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2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<sst xmlns="http://schemas.openxmlformats.org/spreadsheetml/2006/main" count="448" uniqueCount="448">
  <si>
    <t>机构名称</t>
  </si>
  <si>
    <t>机构地址</t>
  </si>
  <si>
    <t>蓬江汉方堂中西医结合诊所</t>
  </si>
  <si>
    <t>江门市蓬江区白沙街道北街社区卫生服务中心</t>
  </si>
  <si>
    <t>江门市港口二路40号、良化大道67号、良化新村西110号</t>
  </si>
  <si>
    <t>江门蓬江啄木口腔门诊部</t>
  </si>
  <si>
    <t>江门市蓬江区丰乐路20号101之二</t>
  </si>
  <si>
    <t>江门市蓬江区棠下镇卫生院三堡村卫生站</t>
  </si>
  <si>
    <t>江门市蓬江区棠下镇三堡村</t>
  </si>
  <si>
    <t>江门蓬江澳美医疗美容门诊部</t>
  </si>
  <si>
    <t>江门市蓬江区江门万达广场8幢102室</t>
  </si>
  <si>
    <t>江门市蓬江区篁庄社区卫生站</t>
  </si>
  <si>
    <t>江门市蓬江区篁庄商业街</t>
  </si>
  <si>
    <t>江门市蓬江区荷塘镇康溪村卫生站</t>
  </si>
  <si>
    <t>江门市蓬江区荷塘镇康溪村</t>
  </si>
  <si>
    <t>江门蓬江和美口腔诊所</t>
  </si>
  <si>
    <t>江门市蓬江区杜阮镇金朗花园10幢117室</t>
  </si>
  <si>
    <t>江门蓬江瑞康堂中医诊所</t>
  </si>
  <si>
    <t>江门市蓬江区东港街15号之五二层K-S+1.5M 30-36+1.5M轴</t>
  </si>
  <si>
    <t>江门市蓬江区荷塘镇虫雷步村卫生站</t>
  </si>
  <si>
    <t>江门市蓬江区荷塘镇虫雷步村</t>
  </si>
  <si>
    <t>江门市蓬江区荷塘镇良村村卫生站</t>
  </si>
  <si>
    <t>江门市蓬江区荷塘镇良村村</t>
  </si>
  <si>
    <t>江门市强制隔离戒毒所卫生所</t>
  </si>
  <si>
    <t>江门市蓬江区龙湾路5号</t>
  </si>
  <si>
    <t>江门李行个体医师诊所</t>
  </si>
  <si>
    <t>江门市蓬江区凤潮里250号101和127</t>
  </si>
  <si>
    <t>蓬江雅致医疗美容诊所</t>
  </si>
  <si>
    <t>江门市蓬江区江桥路72号204、205室</t>
  </si>
  <si>
    <t>蓬江和意口腔诊所</t>
  </si>
  <si>
    <t>江门市蓬江区杜阮镇杜阮北一路73号101室</t>
  </si>
  <si>
    <t>江门蓬江博雅口腔门诊部</t>
  </si>
  <si>
    <t>江门市蓬江区双龙大道71号109、110、111、113室</t>
  </si>
  <si>
    <t>江门市蓬江区东风社区卫生站</t>
  </si>
  <si>
    <t>江门市蓬江区东风路19号101首层3-8铺（祥和苑8幢3-8铺）</t>
  </si>
  <si>
    <t>江门市蓬江区白沙社区卫生站</t>
  </si>
  <si>
    <t>江门市蓬江区白沙路18号</t>
  </si>
  <si>
    <t>江门蓬江萃臻口腔门诊部</t>
  </si>
  <si>
    <t>江门市蓬江区广场西路21号304室</t>
  </si>
  <si>
    <t>江门蓬江逸达急救站</t>
  </si>
  <si>
    <t>江门市蓬江区华园北2号101室、103室</t>
  </si>
  <si>
    <t>江门蓬江万枫口腔诊所</t>
  </si>
  <si>
    <t>江门市蓬江区农林横路24号首层自编102-103铺</t>
  </si>
  <si>
    <t>江门蓬江金墙诊所</t>
  </si>
  <si>
    <t>江门市蓬江区棠下镇桐井路水闸侧鸿健大厦首层9号商铺</t>
  </si>
  <si>
    <t>江门市第一中学景贤学校医疗室</t>
  </si>
  <si>
    <t>广东省江门市蓬江区跃进路63号景贤学校内</t>
  </si>
  <si>
    <t>江门蓬江合康诊所</t>
  </si>
  <si>
    <t>江门市蓬江区棠下镇新昌社区居民委员会第二村长源坊17号商铺</t>
  </si>
  <si>
    <t>蓬江黄霞芳诊所</t>
  </si>
  <si>
    <t>江门市蓬江区胜利北路137号105室</t>
  </si>
  <si>
    <t>广东江门中医药职业学院附属门诊部</t>
  </si>
  <si>
    <t>江门市蓬江区龙湾路4号</t>
  </si>
  <si>
    <t>江门蓬江德佰年口腔门诊部</t>
  </si>
  <si>
    <t>江门市蓬江区港口二路2号105.108室</t>
  </si>
  <si>
    <t>蓬江润爱诊所</t>
  </si>
  <si>
    <t>江门市蓬江区聚德街64幢之二首层10-14.10-15.A-B.B-C.14-15.A+6.0M-B轴</t>
  </si>
  <si>
    <t>江门蓬江博纳门诊部</t>
  </si>
  <si>
    <t>江门市蓬江区江门万达公寓9幢4楼</t>
  </si>
  <si>
    <t>江门市蓬江区棠下镇卫生院横江村卫生站</t>
  </si>
  <si>
    <t>江门市蓬江区棠下镇横江村</t>
  </si>
  <si>
    <t>江门市蓬江区棠下镇卫生院虎岭村卫生站</t>
  </si>
  <si>
    <t>江门市蓬江区棠下镇虎岭村</t>
  </si>
  <si>
    <t>江门市蓬江区棠下镇卫生院周郡村卫生站</t>
  </si>
  <si>
    <t>江门市蓬江区棠下镇周郡村</t>
  </si>
  <si>
    <t>江门市蓬江区棠下镇卫生院石头村卫生站</t>
  </si>
  <si>
    <t>江门市蓬江区棠下镇石头村</t>
  </si>
  <si>
    <t>江门市蓬江区棠下镇卫生院桐井村卫生站</t>
  </si>
  <si>
    <t>江门市蓬江区棠下镇桐井村</t>
  </si>
  <si>
    <t>江门市蓬江区棠下镇卫生院新昌村卫生站</t>
  </si>
  <si>
    <t>江门市蓬江区棠下镇新昌村</t>
  </si>
  <si>
    <t>江门市蓬江区环市街道社区卫生服务中心</t>
  </si>
  <si>
    <t>江门市蓬江区天福路6号2幢</t>
  </si>
  <si>
    <t>蓬江甘达华个体医生诊所</t>
  </si>
  <si>
    <t>江门市潮连豸岗良边东街2号</t>
  </si>
  <si>
    <t>江门蓬江美佳口腔诊所</t>
  </si>
  <si>
    <t>江门市蓬江区棠下镇体育路3号107室之二</t>
  </si>
  <si>
    <t>蓬江李根弟诊所</t>
  </si>
  <si>
    <t>江门市蓬江区建达北路8号地下</t>
  </si>
  <si>
    <t>蓬江庄晓明口腔诊所</t>
  </si>
  <si>
    <t>江门市蓬江区白石大道149号115室</t>
  </si>
  <si>
    <t>江门市福泉奥林匹克学校医疗室</t>
  </si>
  <si>
    <t>广东省江门市蓬江区福泉路63号</t>
  </si>
  <si>
    <t>江门蓬江上尚美医疗美容诊所</t>
  </si>
  <si>
    <t>江门市蓬江区白石大道130号107室</t>
  </si>
  <si>
    <t>江门光辉口腔诊所</t>
  </si>
  <si>
    <t>江门市蓬江区育德街61号103、104、203、204、205、206、207、208、209、210</t>
  </si>
  <si>
    <t>江门蓬江查尔曼医疗美容诊所</t>
  </si>
  <si>
    <t>江门市蓬江区江门万达广场8幢121、122室</t>
  </si>
  <si>
    <t>江门梧岗门诊部</t>
  </si>
  <si>
    <t>江门市蓬江区梧岗里107号101</t>
  </si>
  <si>
    <t>江门蓬江瑞康健康体检中心</t>
  </si>
  <si>
    <t>江门市蓬江区建设三路19号1幢402室，2幢401室</t>
  </si>
  <si>
    <t>江门蓬江若如初见医疗美容诊所</t>
  </si>
  <si>
    <t>江门市蓬江区中天国际花园盈翠苑1幢113室、115室</t>
  </si>
  <si>
    <t>蓬江刘泽章中医（综合）诊所</t>
  </si>
  <si>
    <t>江门市蓬江区群星罗一第1栋商铺首层1、2、3号</t>
  </si>
  <si>
    <t>蓬江刘五卡中医诊所</t>
  </si>
  <si>
    <t>江门市蓬江区丰康路52号101室</t>
  </si>
  <si>
    <t>江门蓬江微笑口腔门诊部</t>
  </si>
  <si>
    <t>江门市蓬江区江侨路71号170室、171室、172室、173室</t>
  </si>
  <si>
    <t>江门蓬江仁汇门诊部</t>
  </si>
  <si>
    <t>江门市蓬江区北新路3号二、三层</t>
  </si>
  <si>
    <t>江门市蓬江区紫茶滨江初级中学医务室</t>
  </si>
  <si>
    <t>江门市蓬江区棠下镇陈垣路100号</t>
  </si>
  <si>
    <t>江门蓬江邑凡医疗美容诊所</t>
  </si>
  <si>
    <t>江门市蓬江区丰乐路140号D1627室自编B1-10号商铺</t>
  </si>
  <si>
    <t>蓬江袁安波诊所</t>
  </si>
  <si>
    <t>江门市蓬江区甘棠路9号101室~102室</t>
  </si>
  <si>
    <t>江门市蓬江区群福门诊部</t>
  </si>
  <si>
    <t>广东省江门市蓬江区群福路68号</t>
  </si>
  <si>
    <t>江门蓬江美牌医疗美容诊所</t>
  </si>
  <si>
    <t>江门市蓬江区白石大道213号健威广场2幢1605-1608室</t>
  </si>
  <si>
    <t>江门蓬江晴天口腔门诊部</t>
  </si>
  <si>
    <t>江门市蓬江区迎宾大道中116号102室四层（自编10-4号）</t>
  </si>
  <si>
    <t>蓬江美美口腔诊所</t>
  </si>
  <si>
    <t>江门市蓬江区胜利北路129号104、106、107室</t>
  </si>
  <si>
    <t>江门蓬江德圣诊所</t>
  </si>
  <si>
    <t>江门市蓬江区锦桥雅苑1幢105</t>
  </si>
  <si>
    <t>江门市蓬江区丰盛门诊部</t>
  </si>
  <si>
    <t>江门市蓬江区复兴里17号首层</t>
  </si>
  <si>
    <t>江门蓬江益口佳口腔门诊部</t>
  </si>
  <si>
    <t>江门市蓬江区杜阮镇江杜东路171号110室、173号101室</t>
  </si>
  <si>
    <t>江门蓬江芊喜口腔门诊部</t>
  </si>
  <si>
    <t>江门市蓬江区良化新村东78号之四首层4'-5'B1-E1轴，江门市蓬江区良化新村东78号-5首层5'-6'+1.4MB1-E1轴</t>
  </si>
  <si>
    <t>蓬江韦业宁诊所</t>
  </si>
  <si>
    <t>江门市蓬江区棠下镇江盛路21号3幢首层自编4号</t>
  </si>
  <si>
    <t>蓬江愈康诊所</t>
  </si>
  <si>
    <t>江门市蓬江区棠下镇周郡村华安路99号1幢01.02号</t>
  </si>
  <si>
    <t>江门市培英高级中学医务室</t>
  </si>
  <si>
    <t>江门市白沙永盛路2号</t>
  </si>
  <si>
    <t>江门蓬江爱齿口腔门诊部</t>
  </si>
  <si>
    <t>江门市蓬江区杜阮镇杜阮东路第9幢富强楼101室</t>
  </si>
  <si>
    <t>江门蓬江三堡利众诊所</t>
  </si>
  <si>
    <t>江门市蓬江区棠下镇三堡工业区三堡路6号地21号铺</t>
  </si>
  <si>
    <t>江门蓬江惠联怡福诊所</t>
  </si>
  <si>
    <t>江门市蓬江区乐怡路21、23号</t>
  </si>
  <si>
    <t>江门蓬江钊强口腔诊所</t>
  </si>
  <si>
    <t>江门市蓬江区港口二路3号115室、117室</t>
  </si>
  <si>
    <t>蓬江肖磊诊所</t>
  </si>
  <si>
    <t>江门市蓬江区江门万达广场10幢1115室</t>
  </si>
  <si>
    <t>蓬江徐国文口腔诊所</t>
  </si>
  <si>
    <t>江门市蓬江区丰悦路3号105、106商铺</t>
  </si>
  <si>
    <t>江门蓬江优益口腔门诊部</t>
  </si>
  <si>
    <t>江门市蓬江区建设二路137号101室首层及二层（自编2号）</t>
  </si>
  <si>
    <t>江门市蓬江区篁边社区卫生站</t>
  </si>
  <si>
    <t>江门市蓬江区篁边仁厚里55号</t>
  </si>
  <si>
    <t>江门市蓬江区耙冲社区卫生站</t>
  </si>
  <si>
    <t>江门市蓬江区丰裕路8号首层之一</t>
  </si>
  <si>
    <t>江门蓬江顺康棠下诊所</t>
  </si>
  <si>
    <t>江门市蓬江区棠下镇三堡工业区1号10栋首层A105、A107号</t>
  </si>
  <si>
    <t>蓬江牙逸口腔诊所</t>
  </si>
  <si>
    <t>江门市蓬江区棠下镇华安路191号101-102-103</t>
  </si>
  <si>
    <t>蓬江旭慧中医诊所</t>
  </si>
  <si>
    <t>江门市蓬江区滨江大道38号105、106室</t>
  </si>
  <si>
    <t>江门蓬江金百合益丽门诊部</t>
  </si>
  <si>
    <t>江门市蓬江区荷塘镇益民路12号105、107、109、111室</t>
  </si>
  <si>
    <t>广东实验中学附属江门学校医务室</t>
  </si>
  <si>
    <t>江门市蓬江区华泰路与丰乐路交叉口南侧</t>
  </si>
  <si>
    <t>蓬江天一龙诊所</t>
  </si>
  <si>
    <t>江门市北郊天龙一街21座地下</t>
  </si>
  <si>
    <t>蓬江映珊欧阳口腔诊所</t>
  </si>
  <si>
    <t>江门市蓬江区丰泽路7号106-108室</t>
  </si>
  <si>
    <t>蓬江林志华口腔诊所</t>
  </si>
  <si>
    <t>广东省江门市蓬江区丰乐路161号119室</t>
  </si>
  <si>
    <t>江门蓬江牙康口腔诊所</t>
  </si>
  <si>
    <t>江门市蓬江区荷塘镇新荷路6-110号之一商铺</t>
  </si>
  <si>
    <t>蓬江增武诊所</t>
  </si>
  <si>
    <t>江门市蓬江区棠下镇富棠二路工商工业区9号之19-20</t>
  </si>
  <si>
    <t>蓬江尹继昌诊所</t>
  </si>
  <si>
    <t>江门市白沙永盛村74号首层</t>
  </si>
  <si>
    <t>蓬江忠智口腔诊所</t>
  </si>
  <si>
    <t>江门市蓬江区江华一路69号101室</t>
  </si>
  <si>
    <t>江门蓬江昌博中医诊所</t>
  </si>
  <si>
    <t xml:space="preserve">江门市蓬江区育德山庄育德街50号106卡 </t>
  </si>
  <si>
    <t>蓬江谭其杰口腔诊所</t>
  </si>
  <si>
    <t>江门市蓬江区白沙大道西44号110室</t>
  </si>
  <si>
    <t>江门蓬江派特诊所</t>
  </si>
  <si>
    <t>江门市蓬江区环市一路36号首、夹层21至22、22至23、A至D轴</t>
  </si>
  <si>
    <t>蓬江钟晓华诊所</t>
  </si>
  <si>
    <t>江门市蓬江区迎宾大道西23号121室</t>
  </si>
  <si>
    <t>蓬江容振华口腔诊所</t>
  </si>
  <si>
    <t>江门市蓬江区中天国际花园盈翠苑5幢105室</t>
  </si>
  <si>
    <t>江门蓬江颂伊医疗美容诊所</t>
  </si>
  <si>
    <t>江门市蓬江区海逸城邦花园2号1001室</t>
  </si>
  <si>
    <t>江门国际旅行卫生保健中心</t>
  </si>
  <si>
    <t>江门市安兴街24号（江门市蓬江区海傍街43号江门海关大院内）</t>
  </si>
  <si>
    <t>蓬江李满菊中西医结合诊所</t>
  </si>
  <si>
    <t>江门市蓬江区江华一路91号107室</t>
  </si>
  <si>
    <t>江门市蓬江区杜阮镇卫生院龙榜村卫生站</t>
  </si>
  <si>
    <t>江门市蓬江区杜阮镇金岭工业区</t>
  </si>
  <si>
    <t>江门市蓬江区杜阮镇卫生院贯溪村卫生站</t>
  </si>
  <si>
    <t>江门市蓬江区江杜路34号之二</t>
  </si>
  <si>
    <t>江门市蓬江区杜阮镇卫生院北芦村卫生站</t>
  </si>
  <si>
    <t>江门市蓬江区杜阮镇北芦村</t>
  </si>
  <si>
    <t>江门市蓬江区杜阮镇卫生院中和村卫生站</t>
  </si>
  <si>
    <t>江门市蓬江区杜阮镇中和村</t>
  </si>
  <si>
    <t>江门市蓬江区杜阮镇卫生院龙眠村卫生站</t>
  </si>
  <si>
    <t>江门市蓬江区杜阮镇龙眠村</t>
  </si>
  <si>
    <t>蓬江张彤口腔诊所</t>
  </si>
  <si>
    <t>江门市蓬江区里村大道62号101室</t>
  </si>
  <si>
    <t>江门东风民安诊所</t>
  </si>
  <si>
    <t>江门市胜利北路13号之三首层</t>
  </si>
  <si>
    <t>江门蓬江一源堂中医诊所</t>
  </si>
  <si>
    <t>广东省江门市蓬江区甘源路23号102室，103室</t>
  </si>
  <si>
    <t>江门蓬江德圣堂中医诊所</t>
  </si>
  <si>
    <t>江门市蓬江区聚德街42号首层1-16A-C+0.50M轴之1-3轴、42号之五夹层1-3C+0.50M-D轴、42号二层23-28A-D+1.50m,20-28 D+1.50m-F轴、42号二层18-23A-D+1.50M轴</t>
  </si>
  <si>
    <t>国控国大（江门）医药有限公司东湖中心店中医坐堂医诊所</t>
  </si>
  <si>
    <t>江门市蓬江区港口一路12号101</t>
  </si>
  <si>
    <t>北京同仁堂佛山连锁药店有限责任公司江门分店中医坐堂医诊所</t>
  </si>
  <si>
    <t>江门市蓬江区港口一路26、28号103、104铺</t>
  </si>
  <si>
    <t>蓬江旭辉中医个体诊所</t>
  </si>
  <si>
    <t>江门市蓬江区丰乐路163号110室</t>
  </si>
  <si>
    <t>江门蓬江贯一堂中医诊所</t>
  </si>
  <si>
    <t>江门市蓬江区朗豪轩6幢101、102、115、116车库</t>
  </si>
  <si>
    <t>江门蓬江和康中医诊所</t>
  </si>
  <si>
    <t>江门市蓬江区港口一路13号首层自编之一02</t>
  </si>
  <si>
    <t>蓬江王志洋中医诊所</t>
  </si>
  <si>
    <t>江门市蓬江区棠下镇体育路11号109室</t>
  </si>
  <si>
    <t>蓬江易强中医诊所</t>
  </si>
  <si>
    <t>江门市蓬江区东盛路32号109室、M17车房、M18车房、M19车房、M20车房</t>
  </si>
  <si>
    <t>江门蓬江颐善中医诊所</t>
  </si>
  <si>
    <t>江门市蓬江区迎宾大道东38号首层104房及二层202房、105房自编之二</t>
  </si>
  <si>
    <t>蓬江余氏中医诊所</t>
  </si>
  <si>
    <t>江门市蓬江区金都花园5号—6号楼101室</t>
  </si>
  <si>
    <t>江门蓬江天辅安中医诊所</t>
  </si>
  <si>
    <t>江门市蓬江区聚德街36幢首层7—9 A—D轴</t>
  </si>
  <si>
    <t>江门蓬江泽润堂中医诊所</t>
  </si>
  <si>
    <t>江门市蓬江区幸福路9号101室</t>
  </si>
  <si>
    <t>蓬江李玉锋中医诊所</t>
  </si>
  <si>
    <t>江门市蓬江区华园东路17号之五</t>
  </si>
  <si>
    <t>蓬江肖氏中医诊所</t>
  </si>
  <si>
    <t>广东省江门市蓬江区胜利北路137号111</t>
  </si>
  <si>
    <t>江门蓬江保芝堂中医诊所</t>
  </si>
  <si>
    <t>江门市蓬江区北环路68号104室之一</t>
  </si>
  <si>
    <t>江门蓬江杏苑中医诊所</t>
  </si>
  <si>
    <t>江门市蓬江区杏金路2号106室商铺</t>
  </si>
  <si>
    <t>蓬江尹建新牙科诊所</t>
  </si>
  <si>
    <t>江门市蓬江区永康二街19号110、118</t>
  </si>
  <si>
    <t>江门蓬江松鼠口腔门诊部</t>
  </si>
  <si>
    <t>江门市蓬江区白石大道217号107室、109室及201室之一</t>
  </si>
  <si>
    <t>余德文牙科个体诊所</t>
  </si>
  <si>
    <t>蓬江区杜阮镇金岛花园四号楼17号之二</t>
  </si>
  <si>
    <t>江门蓬江山川峰口腔门诊部</t>
  </si>
  <si>
    <t>江门市蓬江区建设三路21号D105室</t>
  </si>
  <si>
    <t>江门黄少雄个体医生诊所</t>
  </si>
  <si>
    <t>江门市羊桥横巷6号首层</t>
  </si>
  <si>
    <t>江门市疾病预防控制中心医务室</t>
  </si>
  <si>
    <t>江门市蓬江区星河路10号业务大楼一楼</t>
  </si>
  <si>
    <t>广东电网有限责任公司江门供电局医疗室</t>
  </si>
  <si>
    <t>江门市蓬江区建设二路152号</t>
  </si>
  <si>
    <t>江门市棠下中学医务室</t>
  </si>
  <si>
    <t>江门市棠下镇棠下大道10号</t>
  </si>
  <si>
    <t>江门市蓬江区水南社区卫生站</t>
  </si>
  <si>
    <t>江门市蓬江区丹井里33号之三</t>
  </si>
  <si>
    <t>蓬江品洁口腔门诊部</t>
  </si>
  <si>
    <t>江门市蓬江区白石大道136号113、115、117、119室，136号之二201、202室</t>
  </si>
  <si>
    <t>江门市蓬江区棠下镇卫生院大林村卫生站</t>
  </si>
  <si>
    <t>江门市蓬江区棠下镇大林村</t>
  </si>
  <si>
    <t>江门市蓬江区棠下镇卫生院河山村卫生站</t>
  </si>
  <si>
    <t>江门市蓬江区棠下镇河山村</t>
  </si>
  <si>
    <t>蓬江康一平诊所</t>
  </si>
  <si>
    <t>江门市蓬江区华园屋村2幢首层8-11A-B6-11B-F减5-7B-C-1.3M5-11F-H轴</t>
  </si>
  <si>
    <t>江门蓬江贝比口腔诊所</t>
  </si>
  <si>
    <t>江门市蓬江区白沙大道东6号1004、1005、1055室</t>
  </si>
  <si>
    <t>江门市蓬江区里村社区卫生站</t>
  </si>
  <si>
    <t>江门市蓬江区里村大道2号101-103室</t>
  </si>
  <si>
    <t>蓬江赖美汉个体医生诊所</t>
  </si>
  <si>
    <t>江门市会龙里162号首层</t>
  </si>
  <si>
    <t>蓬江三平口腔诊所</t>
  </si>
  <si>
    <t>江门市蓬江区华泰路226号106室、107室</t>
  </si>
  <si>
    <t>江门蓬江爱齿健口腔门诊部</t>
  </si>
  <si>
    <t>江门市蓬江区荷塘镇民兴路1号101室</t>
  </si>
  <si>
    <t>江门蓬江妃诗医疗美容诊所</t>
  </si>
  <si>
    <t>江门市蓬江区江侨路58号103室</t>
  </si>
  <si>
    <t>江门蓬江厚德堂中医诊所</t>
  </si>
  <si>
    <t>江门市蓬江区白石大道133号105室</t>
  </si>
  <si>
    <t>蓬江吴密中医（综合）诊所</t>
  </si>
  <si>
    <t>江门市蓬江区棠下镇江盛路1号之13、14、15、16号商铺</t>
  </si>
  <si>
    <t>江门蓬江亮晶眼科诊所</t>
  </si>
  <si>
    <t>江门市蓬江区东华二路38号101室荣基广场二楼101-2-13</t>
  </si>
  <si>
    <t>蓬江张和春诊所</t>
  </si>
  <si>
    <t>江门市蓬江区锦桥雅苑1幢118室、120室</t>
  </si>
  <si>
    <t>江门蓬江美达口腔诊所</t>
  </si>
  <si>
    <t>江门市蓬江区迎宾大道西113号118室全部</t>
  </si>
  <si>
    <t>江门蓬江小白兔口腔诊所</t>
  </si>
  <si>
    <t>江门市蓬江区杜阮镇马食田东路第8幢A座101室之一</t>
  </si>
  <si>
    <t>江门蓬江娇丽维漾医疗美容诊所</t>
  </si>
  <si>
    <t>江门市蓬江区江侨路71号2021-2024室</t>
  </si>
  <si>
    <t>江门职业技术学院医疗室</t>
  </si>
  <si>
    <t>江门市蓬江区潮连大道6号</t>
  </si>
  <si>
    <t>五邑大学医务所</t>
  </si>
  <si>
    <t>江门市蓬江区东成村22号</t>
  </si>
  <si>
    <t>江门蓬江现代口腔诊所</t>
  </si>
  <si>
    <t>江门市蓬江区建设路57号之二首二层</t>
  </si>
  <si>
    <t>江门蓬江向日葵口腔诊所</t>
  </si>
  <si>
    <t>江门市蓬江区龙福路92号102室</t>
  </si>
  <si>
    <t>江门蓬江雅齐口腔诊所</t>
  </si>
  <si>
    <t>江门市蓬江区江门万达广场17幢2003-2006室</t>
  </si>
  <si>
    <t>江门蓬江益齿口腔门诊部</t>
  </si>
  <si>
    <t>江门市蓬江区长寿里18号首层16-21A-G轴</t>
  </si>
  <si>
    <t>江门市蓬江区荷塘镇黄成中医骨伤科（个体）诊所</t>
  </si>
  <si>
    <t>江门市蓬江区荷塘镇福田街2-109号</t>
  </si>
  <si>
    <t>江门梁耿医师诊所</t>
  </si>
  <si>
    <t>江门市良化西217号</t>
  </si>
  <si>
    <t>蓬江吴辉诊所</t>
  </si>
  <si>
    <t>江门市蓬江区棠下镇富强路23号产品展示厅首层自编之二、三号</t>
  </si>
  <si>
    <t>广东海信物业服务有限公司医务室</t>
  </si>
  <si>
    <t>江门市蓬江区棠下镇海信大道8号B区1幢3楼北侧</t>
  </si>
  <si>
    <t>江门蓬江贯溪门诊部</t>
  </si>
  <si>
    <t>江门市蓬江区杜阮镇贯溪新河花园C座</t>
  </si>
  <si>
    <t>江门蓬江万博口腔诊所</t>
  </si>
  <si>
    <t>江门市蓬江区棠下镇华盛路269号101室</t>
  </si>
  <si>
    <t>蓬江陈锦洪诊所</t>
  </si>
  <si>
    <t>江门市蓬江区棠下镇河山村民委员会万安新村2号首层</t>
  </si>
  <si>
    <t>江门蓬江集芝宝中医（综合）诊所</t>
  </si>
  <si>
    <t>江门市港口路73号首层1-5A-F轴，二层1-5A-L轴</t>
  </si>
  <si>
    <t>蓬江区吕树春个体中医诊所</t>
  </si>
  <si>
    <t>江门市建设二路13号104室</t>
  </si>
  <si>
    <t>江门蓬江益惠诊所</t>
  </si>
  <si>
    <t>江门市蓬江区白沙大道东6号1008、1009室</t>
  </si>
  <si>
    <t>江门市蓬江区联合社区卫生站</t>
  </si>
  <si>
    <t>江门市蓬江区联合社区新兴桥侧</t>
  </si>
  <si>
    <t>蓬江张梦萍口腔诊所</t>
  </si>
  <si>
    <t>江门市蓬江区富怡路26号111室</t>
  </si>
  <si>
    <t>江门蓬江同步口腔门诊部</t>
  </si>
  <si>
    <t>江门市蓬江区白石大道201号113室和白石大道201号110室自编号03</t>
  </si>
  <si>
    <t>蓬江吴惠菊口腔诊所</t>
  </si>
  <si>
    <t>江门市蓬江区港口一路31号104、107</t>
  </si>
  <si>
    <t>江门市体育运动学校医务室</t>
  </si>
  <si>
    <t>江门市蓬江区龙湾路42号</t>
  </si>
  <si>
    <t>江门市卫生幼儿园医疗室</t>
  </si>
  <si>
    <t>江门市蓬江区华园东路32号</t>
  </si>
  <si>
    <t>江门蓬江邑邑口腔门诊部</t>
  </si>
  <si>
    <t>江门市蓬江区海逸城邦花园3号1101室、1102室</t>
  </si>
  <si>
    <t>江门市蓬江区群星社区卫生站</t>
  </si>
  <si>
    <t>江门市蓬江区群星大道</t>
  </si>
  <si>
    <t>蓬江梁小虎口腔诊所</t>
  </si>
  <si>
    <t>江门市蓬江区丰乐路73号110、112</t>
  </si>
  <si>
    <t>蓬江魏小玲口腔诊所</t>
  </si>
  <si>
    <t>江门市蓬江区篁庄大道12号111室</t>
  </si>
  <si>
    <t>江门江华口腔病防治所</t>
  </si>
  <si>
    <t>江门市水南路长发里1号</t>
  </si>
  <si>
    <t>江门蓬江爱尔新希望建设路眼科诊所</t>
  </si>
  <si>
    <t>江门市蓬江区建设路82号102室首层14-15A-G二层14-15A-2.09M-G轴</t>
  </si>
  <si>
    <t>蓬江黄兵兵口腔诊所</t>
  </si>
  <si>
    <t>江门市蓬江区永盛路36号101室之二</t>
  </si>
  <si>
    <t>江门蓬江杏林中医（综合）诊所</t>
  </si>
  <si>
    <t>江门市蓬江区白石大道203号108室自编号01商铺</t>
  </si>
  <si>
    <t>蓬江王颖盛个体口腔诊所</t>
  </si>
  <si>
    <t>江门市蓬江区棠下镇新昌路108号101室</t>
  </si>
  <si>
    <t>江门蓬江文华诊所</t>
  </si>
  <si>
    <t>江门市蓬江区杜阮镇江杜路223号114室</t>
  </si>
  <si>
    <t>江门蓬江木朗利众中西医结合诊所</t>
  </si>
  <si>
    <t>江门市蓬江区杜阮镇金朗花园28幢101室4-5卡</t>
  </si>
  <si>
    <t>蓬江曾文生口腔诊所</t>
  </si>
  <si>
    <t>江门市蓬江区杜阮镇江杜中路9号156室、157室</t>
  </si>
  <si>
    <t>江门美年大健康万达门诊部</t>
  </si>
  <si>
    <t>江门市蓬江区发展大道万达广场A座4层1-20、5层1-11</t>
  </si>
  <si>
    <t>蓬江李政超口腔诊所</t>
  </si>
  <si>
    <t>江门市蓬江区东华二路6号105室</t>
  </si>
  <si>
    <t>江门市公安局三所医疗室</t>
  </si>
  <si>
    <t>江门市蓬江区群星大西坑</t>
  </si>
  <si>
    <t>江门蓬江唯雅口腔诊所</t>
  </si>
  <si>
    <t>江门市蓬江区荷塘镇民兴路31号102</t>
  </si>
  <si>
    <t>蓬江马彬锋个体诊所</t>
  </si>
  <si>
    <t>蓬江区万达广场9幢2005房</t>
  </si>
  <si>
    <t>江门市第一职业高级中学医疗室</t>
  </si>
  <si>
    <t>广东省江门市蓬江区胜利北路旗杆山</t>
  </si>
  <si>
    <t>江门蓬江一心口腔诊所</t>
  </si>
  <si>
    <t>江门市蓬江区建设路43号103室自编01</t>
  </si>
  <si>
    <t>江门蓬江张明权口腔医疗有限公司口腔门诊部</t>
  </si>
  <si>
    <t>江门市蓬江区迎宾大道东38号一层编号为L1-01,L1-02</t>
  </si>
  <si>
    <t>江门蓬江知中堂中医诊所</t>
  </si>
  <si>
    <t>江门市蓬江区发展大道83号101室</t>
  </si>
  <si>
    <t>江门丰乐门诊部</t>
  </si>
  <si>
    <t>江门市蓬江区丰华路36号地下</t>
  </si>
  <si>
    <t>江门蓬江德元升中医（综合）诊所</t>
  </si>
  <si>
    <t>江门市蓬江区白石大道203号101室</t>
  </si>
  <si>
    <t>江门蓬江孚昌门诊部</t>
  </si>
  <si>
    <t>江门市蓬江区白沙大道西18号</t>
  </si>
  <si>
    <t>江门蓬江诺美口腔门诊部</t>
  </si>
  <si>
    <t>江门市蓬江区港口二路1号107、108、109、110、127、128室</t>
  </si>
  <si>
    <t>江门市蓬江区荷塘镇卫生院南村村卫生站</t>
  </si>
  <si>
    <t>江门市蓬江区荷塘镇南村村</t>
  </si>
  <si>
    <t>江门市蓬江区荷塘镇卫生院篁湾村卫生站</t>
  </si>
  <si>
    <t>江门市蓬江区荷塘镇篁湾村</t>
  </si>
  <si>
    <t>江门市蓬江区荷塘镇卫生院为民村卫生站</t>
  </si>
  <si>
    <t>江门市蓬江区荷塘镇为民村</t>
  </si>
  <si>
    <t>江门蓬江贝壳口腔诊所</t>
  </si>
  <si>
    <t>江门市蓬江区白石大道224号105铺</t>
  </si>
  <si>
    <t>江门蓬江瑰菲诗医疗美容诊所</t>
  </si>
  <si>
    <t>江门市蓬江区都市豪庭1幢105室、107室、108室、109室、110室</t>
  </si>
  <si>
    <t>蓬江康氏诊所</t>
  </si>
  <si>
    <t>江门市蓬江区港口二路168号102室</t>
  </si>
  <si>
    <t>江门蓬江黄陈口腔诊所</t>
  </si>
  <si>
    <t>江门市蓬江区五福二街4座创兴大厦二楼</t>
  </si>
  <si>
    <t>江门蓬江幸福四季家园养老中心医务室</t>
  </si>
  <si>
    <t>江门市蓬江区华泰路232号</t>
  </si>
  <si>
    <t>江门江华家庭医生诊所</t>
  </si>
  <si>
    <t>江门市江华路97号</t>
  </si>
  <si>
    <t>蓬江张翠媛诊所</t>
  </si>
  <si>
    <t>江门市蓬江区白石大道9号101室</t>
  </si>
  <si>
    <t>江门冯志忠诊所</t>
  </si>
  <si>
    <t>江门市蓬江区白沙河西路1幢之一</t>
  </si>
  <si>
    <t>周锦容牙科诊所</t>
  </si>
  <si>
    <t>江门市蓬江区天龙一街12座101室</t>
  </si>
  <si>
    <t>江门市棠下初级中学医务室</t>
  </si>
  <si>
    <t>江门市棠下镇建棠路18号</t>
  </si>
  <si>
    <t>江门蓬江健达急救站</t>
  </si>
  <si>
    <t>江门市蓬江区棠下镇周郡村海滩围7号</t>
  </si>
  <si>
    <t>江门周振强个体医生诊所</t>
  </si>
  <si>
    <t>江门市杜阮镇贯溪村汇源右侧</t>
  </si>
  <si>
    <t>蓬江李凤爱口腔诊所</t>
  </si>
  <si>
    <t>江门市蓬江区江侨路74号245室</t>
  </si>
  <si>
    <t>江门蓬江嘉誉堂中医诊所</t>
  </si>
  <si>
    <t>江门市蓬江区堤东路201号</t>
  </si>
  <si>
    <t>江门蓬江胡帝良中医诊所</t>
  </si>
  <si>
    <t>江门市蓬江区荷塘镇公园五街3号108及夹层</t>
  </si>
  <si>
    <t>北京同仁堂佛山连锁药店有限责任公司蓬江分店中医诊所</t>
  </si>
  <si>
    <t>江门市蓬江区白石大道218号103、104商铺</t>
  </si>
  <si>
    <t>江门蓬江白沙济世堂中医诊所</t>
  </si>
  <si>
    <t>江门市凤凰里1.2.3.号第二层之二</t>
  </si>
  <si>
    <t>江门蓬江痛释中医诊所</t>
  </si>
  <si>
    <t>江门市蓬江区白石大道129号110室之一</t>
  </si>
  <si>
    <t>江门市蓬江区荷塘镇塔岗村卫生站</t>
  </si>
  <si>
    <t>江门市荷塘镇塔岗村中大街10号</t>
  </si>
  <si>
    <t>江门市第二人民医院</t>
  </si>
  <si>
    <t>江门市蓬江区天福路6号</t>
  </si>
  <si>
    <t>江门市蓬江区棠下镇卫生院</t>
  </si>
  <si>
    <t>蓬江区棠下镇民卫路26号</t>
  </si>
  <si>
    <t>江门市蓬江区杜阮镇卫生院</t>
  </si>
  <si>
    <t>江门市蓬江区杜阮镇惠民二巷1号</t>
  </si>
  <si>
    <t>江门市蓬江区潮连医院</t>
  </si>
  <si>
    <t>江门市蓬江区潮连东亨街1号</t>
  </si>
  <si>
    <t>江门市蓬江区荷塘镇卫生院</t>
  </si>
  <si>
    <t>江门市蓬江区荷塘镇中兴3路62号</t>
  </si>
  <si>
    <t>江门市蓬江区白沙街道仓后社区卫生服务中心</t>
  </si>
  <si>
    <t>江门市蓬江区东仓里167号、东仓里219-221号首层、东仓里157号首层</t>
  </si>
  <si>
    <t>江门市蓬江区白沙街道堤东社区卫生服务中心</t>
  </si>
  <si>
    <t>江门市蓬江区吉利街39号、江门市蓬江区竹排街61号112室</t>
  </si>
  <si>
    <t>江门市蓬江区白沙街道堤东江边社区卫生服务站</t>
  </si>
  <si>
    <t>江门市蓬江区江边里153、154号</t>
  </si>
  <si>
    <t>江门市蓬江区白沙兴盛社区卫生服务中心（江门市蓬江区沙仔尾妇幼保健计划生育服务站）</t>
  </si>
  <si>
    <t>江门市蓬江区白沙市升里1号之一、三，3号之一、二、三</t>
  </si>
  <si>
    <t>江门市蓬江区中西医结合医院</t>
  </si>
  <si>
    <t>江门市蓬江区白石大道66号</t>
  </si>
  <si>
    <r>
      <rPr>
        <sz val="9"/>
        <color indexed="8"/>
        <rFont val="宋体"/>
        <family val="0"/>
      </rPr>
      <t>江门市蓬江区荷塘镇公园二街2号106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</si>
</sst>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">
    <xf numFmtId="0" fontId="0" fillId="0" borderId="0" xfId="0" applyFont="1" applyAlignment="1">
      <alignment/>
    </xf>
    <xf numFmtId="0" fontId="42" fillId="0" borderId="9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42" fillId="0" borderId="10" xfId="0" applyFont="1" applyBorder="1" applyAlignment="1" applyProtection="1">
      <alignment vertical="center" wrapText="1"/>
      <protection/>
    </xf>
    <xf numFmtId="0" fontId="43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224"/>
  <sheetViews>
    <sheetView tabSelected="1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00390625" defaultRowHeight="15"/>
  <cols>
    <col min="1" max="1" width="33.421875" style="1" customWidth="1"/>
    <col min="2" max="2" width="53.421875" style="2" customWidth="1"/>
    <col min="3" max="3" width="27.00390625" style="0" customWidth="1"/>
  </cols>
  <sheetData>
    <row r="1" spans="1:2" ht="13.5">
      <c r="A1" s="1" t="s">
        <v>0</v>
      </c>
      <c r="B1" s="3" t="s">
        <v>1</v>
      </c>
    </row>
    <row r="2" spans="1:2" ht="13.5">
      <c r="A2" s="1" t="s">
        <v>2</v>
      </c>
      <c r="B2" s="4" t="s">
        <v>447</v>
      </c>
    </row>
    <row r="3" spans="1:2" ht="13.5">
      <c r="A3" s="1" t="s">
        <v>3</v>
      </c>
      <c r="B3" s="1" t="s">
        <v>4</v>
      </c>
    </row>
    <row r="4" spans="1:2" ht="13.5">
      <c r="A4" s="1" t="s">
        <v>5</v>
      </c>
      <c r="B4" s="1" t="s">
        <v>6</v>
      </c>
    </row>
    <row r="5" spans="1:2" ht="13.5">
      <c r="A5" s="1" t="s">
        <v>7</v>
      </c>
      <c r="B5" s="1" t="s">
        <v>8</v>
      </c>
    </row>
    <row r="6" spans="1:2" ht="13.5">
      <c r="A6" s="1" t="s">
        <v>9</v>
      </c>
      <c r="B6" s="1" t="s">
        <v>10</v>
      </c>
    </row>
    <row r="7" spans="1:2" ht="13.5">
      <c r="A7" s="1" t="s">
        <v>11</v>
      </c>
      <c r="B7" s="1" t="s">
        <v>12</v>
      </c>
    </row>
    <row r="8" spans="1:2" ht="13.5">
      <c r="A8" s="1" t="s">
        <v>13</v>
      </c>
      <c r="B8" s="1" t="s">
        <v>14</v>
      </c>
    </row>
    <row r="9" spans="1:2" ht="13.5">
      <c r="A9" s="1" t="s">
        <v>15</v>
      </c>
      <c r="B9" s="1" t="s">
        <v>16</v>
      </c>
    </row>
    <row r="10" spans="1:2" ht="13.5">
      <c r="A10" s="1" t="s">
        <v>17</v>
      </c>
      <c r="B10" s="1" t="s">
        <v>18</v>
      </c>
    </row>
    <row r="11" spans="1:2" ht="13.5">
      <c r="A11" s="1" t="s">
        <v>19</v>
      </c>
      <c r="B11" s="1" t="s">
        <v>20</v>
      </c>
    </row>
    <row r="12" spans="1:2" ht="13.5">
      <c r="A12" s="1" t="s">
        <v>21</v>
      </c>
      <c r="B12" s="1" t="s">
        <v>22</v>
      </c>
    </row>
    <row r="13" spans="1:2" ht="13.5">
      <c r="A13" s="1" t="s">
        <v>23</v>
      </c>
      <c r="B13" s="1" t="s">
        <v>24</v>
      </c>
    </row>
    <row r="14" spans="1:2" ht="13.5">
      <c r="A14" s="1" t="s">
        <v>25</v>
      </c>
      <c r="B14" s="1" t="s">
        <v>26</v>
      </c>
    </row>
    <row r="15" spans="1:2" ht="13.5">
      <c r="A15" s="1" t="s">
        <v>27</v>
      </c>
      <c r="B15" s="1" t="s">
        <v>28</v>
      </c>
    </row>
    <row r="16" spans="1:2" ht="13.5">
      <c r="A16" s="1" t="s">
        <v>29</v>
      </c>
      <c r="B16" s="1" t="s">
        <v>30</v>
      </c>
    </row>
    <row r="17" spans="1:2" ht="13.5">
      <c r="A17" s="1" t="s">
        <v>31</v>
      </c>
      <c r="B17" s="1" t="s">
        <v>32</v>
      </c>
    </row>
    <row r="18" spans="1:2" ht="13.5">
      <c r="A18" s="1" t="s">
        <v>33</v>
      </c>
      <c r="B18" s="1" t="s">
        <v>34</v>
      </c>
    </row>
    <row r="19" spans="1:2" ht="13.5">
      <c r="A19" s="1" t="s">
        <v>35</v>
      </c>
      <c r="B19" s="1" t="s">
        <v>36</v>
      </c>
    </row>
    <row r="20" spans="1:2" ht="13.5">
      <c r="A20" s="1" t="s">
        <v>37</v>
      </c>
      <c r="B20" s="1" t="s">
        <v>38</v>
      </c>
    </row>
    <row r="21" spans="1:2" ht="13.5">
      <c r="A21" s="1" t="s">
        <v>39</v>
      </c>
      <c r="B21" s="1" t="s">
        <v>40</v>
      </c>
    </row>
    <row r="22" spans="1:2" ht="13.5">
      <c r="A22" s="1" t="s">
        <v>41</v>
      </c>
      <c r="B22" s="1" t="s">
        <v>42</v>
      </c>
    </row>
    <row r="23" spans="1:2" ht="13.5">
      <c r="A23" s="1" t="s">
        <v>43</v>
      </c>
      <c r="B23" s="1" t="s">
        <v>44</v>
      </c>
    </row>
    <row r="24" spans="1:2" ht="13.5">
      <c r="A24" s="1" t="s">
        <v>45</v>
      </c>
      <c r="B24" s="1" t="s">
        <v>46</v>
      </c>
    </row>
    <row r="25" spans="1:2" ht="13.5">
      <c r="A25" s="1" t="s">
        <v>47</v>
      </c>
      <c r="B25" s="1" t="s">
        <v>48</v>
      </c>
    </row>
    <row r="26" spans="1:2" ht="13.5">
      <c r="A26" s="1" t="s">
        <v>49</v>
      </c>
      <c r="B26" s="1" t="s">
        <v>50</v>
      </c>
    </row>
    <row r="27" spans="1:2" ht="13.5">
      <c r="A27" s="1" t="s">
        <v>51</v>
      </c>
      <c r="B27" s="1" t="s">
        <v>52</v>
      </c>
    </row>
    <row r="28" spans="1:2" ht="13.5">
      <c r="A28" s="1" t="s">
        <v>53</v>
      </c>
      <c r="B28" s="1" t="s">
        <v>54</v>
      </c>
    </row>
    <row r="29" spans="1:2" ht="13.5">
      <c r="A29" s="1" t="s">
        <v>55</v>
      </c>
      <c r="B29" s="1" t="s">
        <v>56</v>
      </c>
    </row>
    <row r="30" spans="1:2" ht="13.5">
      <c r="A30" s="1" t="s">
        <v>57</v>
      </c>
      <c r="B30" s="1" t="s">
        <v>58</v>
      </c>
    </row>
    <row r="31" spans="1:2" ht="13.5">
      <c r="A31" s="1" t="s">
        <v>59</v>
      </c>
      <c r="B31" s="1" t="s">
        <v>60</v>
      </c>
    </row>
    <row r="32" spans="1:2" ht="13.5">
      <c r="A32" s="1" t="s">
        <v>61</v>
      </c>
      <c r="B32" s="1" t="s">
        <v>62</v>
      </c>
    </row>
    <row r="33" spans="1:2" ht="13.5">
      <c r="A33" s="1" t="s">
        <v>63</v>
      </c>
      <c r="B33" s="1" t="s">
        <v>64</v>
      </c>
    </row>
    <row r="34" spans="1:2" ht="13.5">
      <c r="A34" s="1" t="s">
        <v>65</v>
      </c>
      <c r="B34" s="1" t="s">
        <v>66</v>
      </c>
    </row>
    <row r="35" spans="1:2" ht="13.5">
      <c r="A35" s="1" t="s">
        <v>67</v>
      </c>
      <c r="B35" s="1" t="s">
        <v>68</v>
      </c>
    </row>
    <row r="36" spans="1:2" ht="13.5">
      <c r="A36" s="1" t="s">
        <v>69</v>
      </c>
      <c r="B36" s="1" t="s">
        <v>70</v>
      </c>
    </row>
    <row r="37" spans="1:2" ht="13.5">
      <c r="A37" s="1" t="s">
        <v>71</v>
      </c>
      <c r="B37" s="1" t="s">
        <v>72</v>
      </c>
    </row>
    <row r="38" spans="1:2" ht="13.5">
      <c r="A38" s="1" t="s">
        <v>73</v>
      </c>
      <c r="B38" s="1" t="s">
        <v>74</v>
      </c>
    </row>
    <row r="39" spans="1:2" ht="13.5">
      <c r="A39" s="1" t="s">
        <v>75</v>
      </c>
      <c r="B39" s="1" t="s">
        <v>76</v>
      </c>
    </row>
    <row r="40" spans="1:2" ht="13.5">
      <c r="A40" s="1" t="s">
        <v>77</v>
      </c>
      <c r="B40" s="1" t="s">
        <v>78</v>
      </c>
    </row>
    <row r="41" spans="1:2" ht="13.5">
      <c r="A41" s="1" t="s">
        <v>79</v>
      </c>
      <c r="B41" s="1" t="s">
        <v>80</v>
      </c>
    </row>
    <row r="42" spans="1:2" ht="13.5">
      <c r="A42" s="1" t="s">
        <v>81</v>
      </c>
      <c r="B42" s="1" t="s">
        <v>82</v>
      </c>
    </row>
    <row r="43" spans="1:2" ht="13.5">
      <c r="A43" s="1" t="s">
        <v>83</v>
      </c>
      <c r="B43" s="1" t="s">
        <v>84</v>
      </c>
    </row>
    <row r="44" spans="1:2" ht="13.5">
      <c r="A44" s="1" t="s">
        <v>85</v>
      </c>
      <c r="B44" s="1" t="s">
        <v>86</v>
      </c>
    </row>
    <row r="45" spans="1:2" ht="13.5">
      <c r="A45" s="1" t="s">
        <v>87</v>
      </c>
      <c r="B45" s="1" t="s">
        <v>88</v>
      </c>
    </row>
    <row r="46" spans="1:2" ht="13.5">
      <c r="A46" s="1" t="s">
        <v>89</v>
      </c>
      <c r="B46" s="1" t="s">
        <v>90</v>
      </c>
    </row>
    <row r="47" spans="1:2" ht="13.5">
      <c r="A47" s="1" t="s">
        <v>91</v>
      </c>
      <c r="B47" s="1" t="s">
        <v>92</v>
      </c>
    </row>
    <row r="48" spans="1:2" ht="13.5">
      <c r="A48" s="1" t="s">
        <v>93</v>
      </c>
      <c r="B48" s="1" t="s">
        <v>94</v>
      </c>
    </row>
    <row r="49" spans="1:2" ht="13.5">
      <c r="A49" s="1" t="s">
        <v>95</v>
      </c>
      <c r="B49" s="1" t="s">
        <v>96</v>
      </c>
    </row>
    <row r="50" spans="1:2" ht="13.5">
      <c r="A50" s="1" t="s">
        <v>97</v>
      </c>
      <c r="B50" s="1" t="s">
        <v>98</v>
      </c>
    </row>
    <row r="51" spans="1:2" ht="13.5">
      <c r="A51" s="1" t="s">
        <v>99</v>
      </c>
      <c r="B51" s="1" t="s">
        <v>100</v>
      </c>
    </row>
    <row r="52" spans="1:2" ht="13.5">
      <c r="A52" s="1" t="s">
        <v>101</v>
      </c>
      <c r="B52" s="1" t="s">
        <v>102</v>
      </c>
    </row>
    <row r="53" spans="1:2" ht="13.5">
      <c r="A53" s="1" t="s">
        <v>103</v>
      </c>
      <c r="B53" s="1" t="s">
        <v>104</v>
      </c>
    </row>
    <row r="54" spans="1:2" ht="13.5">
      <c r="A54" s="1" t="s">
        <v>105</v>
      </c>
      <c r="B54" s="1" t="s">
        <v>106</v>
      </c>
    </row>
    <row r="55" spans="1:2" ht="13.5">
      <c r="A55" s="1" t="s">
        <v>107</v>
      </c>
      <c r="B55" s="1" t="s">
        <v>108</v>
      </c>
    </row>
    <row r="56" spans="1:2" ht="13.5">
      <c r="A56" s="1" t="s">
        <v>109</v>
      </c>
      <c r="B56" s="1" t="s">
        <v>110</v>
      </c>
    </row>
    <row r="57" spans="1:2" ht="13.5">
      <c r="A57" s="1" t="s">
        <v>111</v>
      </c>
      <c r="B57" s="1" t="s">
        <v>112</v>
      </c>
    </row>
    <row r="58" spans="1:2" ht="13.5">
      <c r="A58" s="1" t="s">
        <v>113</v>
      </c>
      <c r="B58" s="1" t="s">
        <v>114</v>
      </c>
    </row>
    <row r="59" spans="1:2" ht="13.5">
      <c r="A59" s="1" t="s">
        <v>115</v>
      </c>
      <c r="B59" s="1" t="s">
        <v>116</v>
      </c>
    </row>
    <row r="60" spans="1:2" ht="13.5">
      <c r="A60" s="1" t="s">
        <v>117</v>
      </c>
      <c r="B60" s="1" t="s">
        <v>118</v>
      </c>
    </row>
    <row r="61" spans="1:2" ht="13.5">
      <c r="A61" s="1" t="s">
        <v>119</v>
      </c>
      <c r="B61" s="1" t="s">
        <v>120</v>
      </c>
    </row>
    <row r="62" spans="1:2" ht="13.5">
      <c r="A62" s="1" t="s">
        <v>121</v>
      </c>
      <c r="B62" s="1" t="s">
        <v>122</v>
      </c>
    </row>
    <row r="63" spans="1:2" ht="22.5">
      <c r="A63" s="1" t="s">
        <v>123</v>
      </c>
      <c r="B63" s="1" t="s">
        <v>124</v>
      </c>
    </row>
    <row r="64" spans="1:2" ht="13.5">
      <c r="A64" s="1" t="s">
        <v>125</v>
      </c>
      <c r="B64" s="1" t="s">
        <v>126</v>
      </c>
    </row>
    <row r="65" spans="1:2" ht="13.5">
      <c r="A65" s="1" t="s">
        <v>127</v>
      </c>
      <c r="B65" s="1" t="s">
        <v>128</v>
      </c>
    </row>
    <row r="66" spans="1:2" ht="13.5">
      <c r="A66" s="1" t="s">
        <v>129</v>
      </c>
      <c r="B66" s="1" t="s">
        <v>130</v>
      </c>
    </row>
    <row r="67" spans="1:2" ht="13.5">
      <c r="A67" s="1" t="s">
        <v>131</v>
      </c>
      <c r="B67" s="1" t="s">
        <v>132</v>
      </c>
    </row>
    <row r="68" spans="1:2" ht="13.5">
      <c r="A68" s="1" t="s">
        <v>133</v>
      </c>
      <c r="B68" s="1" t="s">
        <v>134</v>
      </c>
    </row>
    <row r="69" spans="1:2" ht="13.5">
      <c r="A69" s="1" t="s">
        <v>135</v>
      </c>
      <c r="B69" s="1" t="s">
        <v>136</v>
      </c>
    </row>
    <row r="70" spans="1:2" ht="13.5">
      <c r="A70" s="1" t="s">
        <v>137</v>
      </c>
      <c r="B70" s="1" t="s">
        <v>138</v>
      </c>
    </row>
    <row r="71" spans="1:2" ht="13.5">
      <c r="A71" s="1" t="s">
        <v>139</v>
      </c>
      <c r="B71" s="1" t="s">
        <v>140</v>
      </c>
    </row>
    <row r="72" spans="1:2" ht="13.5">
      <c r="A72" s="1" t="s">
        <v>141</v>
      </c>
      <c r="B72" s="1" t="s">
        <v>142</v>
      </c>
    </row>
    <row r="73" spans="1:2" ht="13.5">
      <c r="A73" s="1" t="s">
        <v>143</v>
      </c>
      <c r="B73" s="1" t="s">
        <v>144</v>
      </c>
    </row>
    <row r="74" spans="1:2" ht="13.5">
      <c r="A74" s="1" t="s">
        <v>145</v>
      </c>
      <c r="B74" s="1" t="s">
        <v>146</v>
      </c>
    </row>
    <row r="75" spans="1:2" ht="13.5">
      <c r="A75" s="1" t="s">
        <v>147</v>
      </c>
      <c r="B75" s="1" t="s">
        <v>148</v>
      </c>
    </row>
    <row r="76" spans="1:2" ht="13.5">
      <c r="A76" s="1" t="s">
        <v>149</v>
      </c>
      <c r="B76" s="1" t="s">
        <v>150</v>
      </c>
    </row>
    <row r="77" spans="1:2" ht="13.5">
      <c r="A77" s="1" t="s">
        <v>151</v>
      </c>
      <c r="B77" s="1" t="s">
        <v>152</v>
      </c>
    </row>
    <row r="78" spans="1:2" ht="13.5">
      <c r="A78" s="1" t="s">
        <v>153</v>
      </c>
      <c r="B78" s="1" t="s">
        <v>154</v>
      </c>
    </row>
    <row r="79" spans="1:2" ht="13.5">
      <c r="A79" s="1" t="s">
        <v>155</v>
      </c>
      <c r="B79" s="1" t="s">
        <v>156</v>
      </c>
    </row>
    <row r="80" spans="1:2" ht="13.5">
      <c r="A80" s="1" t="s">
        <v>157</v>
      </c>
      <c r="B80" s="1" t="s">
        <v>158</v>
      </c>
    </row>
    <row r="81" spans="1:2" ht="13.5">
      <c r="A81" s="1" t="s">
        <v>159</v>
      </c>
      <c r="B81" s="1" t="s">
        <v>160</v>
      </c>
    </row>
    <row r="82" spans="1:2" ht="13.5">
      <c r="A82" s="1" t="s">
        <v>161</v>
      </c>
      <c r="B82" s="1" t="s">
        <v>162</v>
      </c>
    </row>
    <row r="83" spans="1:2" ht="13.5">
      <c r="A83" s="1" t="s">
        <v>163</v>
      </c>
      <c r="B83" s="1" t="s">
        <v>164</v>
      </c>
    </row>
    <row r="84" spans="1:2" ht="13.5">
      <c r="A84" s="1" t="s">
        <v>165</v>
      </c>
      <c r="B84" s="1" t="s">
        <v>166</v>
      </c>
    </row>
    <row r="85" spans="1:2" ht="13.5">
      <c r="A85" s="1" t="s">
        <v>167</v>
      </c>
      <c r="B85" s="1" t="s">
        <v>168</v>
      </c>
    </row>
    <row r="86" spans="1:2" ht="13.5">
      <c r="A86" s="1" t="s">
        <v>169</v>
      </c>
      <c r="B86" s="1" t="s">
        <v>170</v>
      </c>
    </row>
    <row r="87" spans="1:2" ht="13.5">
      <c r="A87" s="1" t="s">
        <v>171</v>
      </c>
      <c r="B87" s="1" t="s">
        <v>172</v>
      </c>
    </row>
    <row r="88" spans="1:2" ht="13.5">
      <c r="A88" s="1" t="s">
        <v>173</v>
      </c>
      <c r="B88" s="1" t="s">
        <v>174</v>
      </c>
    </row>
    <row r="89" spans="1:2" ht="13.5">
      <c r="A89" s="1" t="s">
        <v>175</v>
      </c>
      <c r="B89" s="1" t="s">
        <v>176</v>
      </c>
    </row>
    <row r="90" spans="1:2" ht="13.5">
      <c r="A90" s="1" t="s">
        <v>177</v>
      </c>
      <c r="B90" s="1" t="s">
        <v>178</v>
      </c>
    </row>
    <row r="91" spans="1:2" ht="13.5">
      <c r="A91" s="1" t="s">
        <v>179</v>
      </c>
      <c r="B91" s="1" t="s">
        <v>180</v>
      </c>
    </row>
    <row r="92" spans="1:2" ht="13.5">
      <c r="A92" s="1" t="s">
        <v>181</v>
      </c>
      <c r="B92" s="1" t="s">
        <v>182</v>
      </c>
    </row>
    <row r="93" spans="1:2" ht="13.5">
      <c r="A93" s="1" t="s">
        <v>183</v>
      </c>
      <c r="B93" s="1" t="s">
        <v>184</v>
      </c>
    </row>
    <row r="94" spans="1:2" ht="13.5">
      <c r="A94" s="1" t="s">
        <v>185</v>
      </c>
      <c r="B94" s="1" t="s">
        <v>186</v>
      </c>
    </row>
    <row r="95" spans="1:2" ht="13.5">
      <c r="A95" s="1" t="s">
        <v>187</v>
      </c>
      <c r="B95" s="1" t="s">
        <v>188</v>
      </c>
    </row>
    <row r="96" spans="1:2" ht="13.5">
      <c r="A96" s="1" t="s">
        <v>189</v>
      </c>
      <c r="B96" s="1" t="s">
        <v>190</v>
      </c>
    </row>
    <row r="97" spans="1:2" ht="13.5">
      <c r="A97" s="1" t="s">
        <v>191</v>
      </c>
      <c r="B97" s="1" t="s">
        <v>192</v>
      </c>
    </row>
    <row r="98" spans="1:2" ht="13.5">
      <c r="A98" s="1" t="s">
        <v>193</v>
      </c>
      <c r="B98" s="1" t="s">
        <v>194</v>
      </c>
    </row>
    <row r="99" spans="1:2" ht="13.5">
      <c r="A99" s="1" t="s">
        <v>195</v>
      </c>
      <c r="B99" s="1" t="s">
        <v>196</v>
      </c>
    </row>
    <row r="100" spans="1:2" ht="13.5">
      <c r="A100" s="1" t="s">
        <v>197</v>
      </c>
      <c r="B100" s="1" t="s">
        <v>198</v>
      </c>
    </row>
    <row r="101" spans="1:2" ht="13.5">
      <c r="A101" s="1" t="s">
        <v>199</v>
      </c>
      <c r="B101" s="1" t="s">
        <v>200</v>
      </c>
    </row>
    <row r="102" spans="1:2" ht="13.5">
      <c r="A102" s="1" t="s">
        <v>201</v>
      </c>
      <c r="B102" s="1" t="s">
        <v>202</v>
      </c>
    </row>
    <row r="103" spans="1:2" ht="13.5">
      <c r="A103" s="1" t="s">
        <v>203</v>
      </c>
      <c r="B103" s="1" t="s">
        <v>204</v>
      </c>
    </row>
    <row r="104" spans="1:2" ht="33.75">
      <c r="A104" s="1" t="s">
        <v>205</v>
      </c>
      <c r="B104" s="1" t="s">
        <v>206</v>
      </c>
    </row>
    <row r="105" spans="1:2" ht="22.5">
      <c r="A105" s="1" t="s">
        <v>207</v>
      </c>
      <c r="B105" s="1" t="s">
        <v>208</v>
      </c>
    </row>
    <row r="106" spans="1:2" ht="22.5">
      <c r="A106" s="1" t="s">
        <v>209</v>
      </c>
      <c r="B106" s="1" t="s">
        <v>210</v>
      </c>
    </row>
    <row r="107" spans="1:2" ht="13.5">
      <c r="A107" s="1" t="s">
        <v>211</v>
      </c>
      <c r="B107" s="1" t="s">
        <v>212</v>
      </c>
    </row>
    <row r="108" spans="1:2" ht="13.5">
      <c r="A108" s="1" t="s">
        <v>213</v>
      </c>
      <c r="B108" s="1" t="s">
        <v>214</v>
      </c>
    </row>
    <row r="109" spans="1:2" ht="13.5">
      <c r="A109" s="1" t="s">
        <v>215</v>
      </c>
      <c r="B109" s="1" t="s">
        <v>216</v>
      </c>
    </row>
    <row r="110" spans="1:2" ht="13.5">
      <c r="A110" s="1" t="s">
        <v>217</v>
      </c>
      <c r="B110" s="1" t="s">
        <v>218</v>
      </c>
    </row>
    <row r="111" spans="1:2" ht="13.5">
      <c r="A111" s="1" t="s">
        <v>219</v>
      </c>
      <c r="B111" s="1" t="s">
        <v>220</v>
      </c>
    </row>
    <row r="112" spans="1:2" ht="13.5">
      <c r="A112" s="1" t="s">
        <v>221</v>
      </c>
      <c r="B112" s="1" t="s">
        <v>222</v>
      </c>
    </row>
    <row r="113" spans="1:2" ht="13.5">
      <c r="A113" s="1" t="s">
        <v>223</v>
      </c>
      <c r="B113" s="1" t="s">
        <v>224</v>
      </c>
    </row>
    <row r="114" spans="1:2" ht="13.5">
      <c r="A114" s="1" t="s">
        <v>225</v>
      </c>
      <c r="B114" s="1" t="s">
        <v>226</v>
      </c>
    </row>
    <row r="115" spans="1:2" ht="13.5">
      <c r="A115" s="1" t="s">
        <v>227</v>
      </c>
      <c r="B115" s="1" t="s">
        <v>228</v>
      </c>
    </row>
    <row r="116" spans="1:2" ht="13.5">
      <c r="A116" s="1" t="s">
        <v>229</v>
      </c>
      <c r="B116" s="1" t="s">
        <v>230</v>
      </c>
    </row>
    <row r="117" spans="1:2" ht="13.5">
      <c r="A117" s="1" t="s">
        <v>231</v>
      </c>
      <c r="B117" s="1" t="s">
        <v>232</v>
      </c>
    </row>
    <row r="118" spans="1:2" ht="13.5">
      <c r="A118" s="1" t="s">
        <v>233</v>
      </c>
      <c r="B118" s="1" t="s">
        <v>234</v>
      </c>
    </row>
    <row r="119" spans="1:2" ht="13.5">
      <c r="A119" s="1" t="s">
        <v>235</v>
      </c>
      <c r="B119" s="1" t="s">
        <v>236</v>
      </c>
    </row>
    <row r="120" spans="1:2" ht="13.5">
      <c r="A120" s="1" t="s">
        <v>237</v>
      </c>
      <c r="B120" s="1" t="s">
        <v>238</v>
      </c>
    </row>
    <row r="121" spans="1:2" ht="13.5">
      <c r="A121" s="1" t="s">
        <v>239</v>
      </c>
      <c r="B121" s="1" t="s">
        <v>240</v>
      </c>
    </row>
    <row r="122" spans="1:2" ht="13.5">
      <c r="A122" s="1" t="s">
        <v>241</v>
      </c>
      <c r="B122" s="1" t="s">
        <v>242</v>
      </c>
    </row>
    <row r="123" spans="1:2" ht="13.5">
      <c r="A123" s="1" t="s">
        <v>243</v>
      </c>
      <c r="B123" s="1" t="s">
        <v>244</v>
      </c>
    </row>
    <row r="124" spans="1:2" ht="13.5">
      <c r="A124" s="1" t="s">
        <v>245</v>
      </c>
      <c r="B124" s="1" t="s">
        <v>246</v>
      </c>
    </row>
    <row r="125" spans="1:2" ht="13.5">
      <c r="A125" s="1" t="s">
        <v>247</v>
      </c>
      <c r="B125" s="1" t="s">
        <v>248</v>
      </c>
    </row>
    <row r="126" spans="1:2" ht="13.5">
      <c r="A126" s="1" t="s">
        <v>249</v>
      </c>
      <c r="B126" s="1" t="s">
        <v>250</v>
      </c>
    </row>
    <row r="127" spans="1:2" ht="13.5">
      <c r="A127" s="1" t="s">
        <v>251</v>
      </c>
      <c r="B127" s="1" t="s">
        <v>252</v>
      </c>
    </row>
    <row r="128" spans="1:2" ht="13.5">
      <c r="A128" s="1" t="s">
        <v>253</v>
      </c>
      <c r="B128" s="1" t="s">
        <v>254</v>
      </c>
    </row>
    <row r="129" spans="1:2" ht="13.5">
      <c r="A129" s="1" t="s">
        <v>255</v>
      </c>
      <c r="B129" s="1" t="s">
        <v>256</v>
      </c>
    </row>
    <row r="130" spans="1:2" ht="13.5">
      <c r="A130" s="1" t="s">
        <v>257</v>
      </c>
      <c r="B130" s="1" t="s">
        <v>258</v>
      </c>
    </row>
    <row r="131" spans="1:2" ht="13.5">
      <c r="A131" s="1" t="s">
        <v>259</v>
      </c>
      <c r="B131" s="1" t="s">
        <v>260</v>
      </c>
    </row>
    <row r="132" spans="1:2" ht="13.5">
      <c r="A132" s="1" t="s">
        <v>261</v>
      </c>
      <c r="B132" s="1" t="s">
        <v>262</v>
      </c>
    </row>
    <row r="133" spans="1:2" ht="13.5">
      <c r="A133" s="1" t="s">
        <v>263</v>
      </c>
      <c r="B133" s="1" t="s">
        <v>264</v>
      </c>
    </row>
    <row r="134" spans="1:2" ht="13.5">
      <c r="A134" s="1" t="s">
        <v>265</v>
      </c>
      <c r="B134" s="1" t="s">
        <v>266</v>
      </c>
    </row>
    <row r="135" spans="1:2" ht="13.5">
      <c r="A135" s="1" t="s">
        <v>267</v>
      </c>
      <c r="B135" s="1" t="s">
        <v>268</v>
      </c>
    </row>
    <row r="136" spans="1:2" ht="13.5">
      <c r="A136" s="1" t="s">
        <v>269</v>
      </c>
      <c r="B136" s="1" t="s">
        <v>270</v>
      </c>
    </row>
    <row r="137" spans="1:2" ht="13.5">
      <c r="A137" s="1" t="s">
        <v>271</v>
      </c>
      <c r="B137" s="1" t="s">
        <v>272</v>
      </c>
    </row>
    <row r="138" spans="1:2" ht="13.5">
      <c r="A138" s="1" t="s">
        <v>273</v>
      </c>
      <c r="B138" s="1" t="s">
        <v>274</v>
      </c>
    </row>
    <row r="139" spans="1:2" ht="13.5">
      <c r="A139" s="1" t="s">
        <v>275</v>
      </c>
      <c r="B139" s="1" t="s">
        <v>276</v>
      </c>
    </row>
    <row r="140" spans="1:2" ht="13.5">
      <c r="A140" s="1" t="s">
        <v>277</v>
      </c>
      <c r="B140" s="1" t="s">
        <v>278</v>
      </c>
    </row>
    <row r="141" spans="1:2" ht="13.5">
      <c r="A141" s="1" t="s">
        <v>279</v>
      </c>
      <c r="B141" s="1" t="s">
        <v>280</v>
      </c>
    </row>
    <row r="142" spans="1:2" ht="13.5">
      <c r="A142" s="1" t="s">
        <v>281</v>
      </c>
      <c r="B142" s="1" t="s">
        <v>282</v>
      </c>
    </row>
    <row r="143" spans="1:2" ht="13.5">
      <c r="A143" s="1" t="s">
        <v>283</v>
      </c>
      <c r="B143" s="1" t="s">
        <v>284</v>
      </c>
    </row>
    <row r="144" spans="1:2" ht="13.5">
      <c r="A144" s="1" t="s">
        <v>285</v>
      </c>
      <c r="B144" s="1" t="s">
        <v>286</v>
      </c>
    </row>
    <row r="145" spans="1:2" ht="13.5">
      <c r="A145" s="1" t="s">
        <v>287</v>
      </c>
      <c r="B145" s="1" t="s">
        <v>288</v>
      </c>
    </row>
    <row r="146" spans="1:2" ht="13.5">
      <c r="A146" s="1" t="s">
        <v>289</v>
      </c>
      <c r="B146" s="1" t="s">
        <v>290</v>
      </c>
    </row>
    <row r="147" spans="1:2" ht="13.5">
      <c r="A147" s="1" t="s">
        <v>291</v>
      </c>
      <c r="B147" s="1" t="s">
        <v>292</v>
      </c>
    </row>
    <row r="148" spans="1:2" ht="13.5">
      <c r="A148" s="1" t="s">
        <v>293</v>
      </c>
      <c r="B148" s="1" t="s">
        <v>294</v>
      </c>
    </row>
    <row r="149" spans="1:2" ht="13.5">
      <c r="A149" s="1" t="s">
        <v>295</v>
      </c>
      <c r="B149" s="1" t="s">
        <v>296</v>
      </c>
    </row>
    <row r="150" spans="1:2" ht="13.5">
      <c r="A150" s="1" t="s">
        <v>297</v>
      </c>
      <c r="B150" s="1" t="s">
        <v>298</v>
      </c>
    </row>
    <row r="151" spans="1:2" ht="13.5">
      <c r="A151" s="1" t="s">
        <v>299</v>
      </c>
      <c r="B151" s="1" t="s">
        <v>300</v>
      </c>
    </row>
    <row r="152" spans="1:2" ht="22.5">
      <c r="A152" s="1" t="s">
        <v>301</v>
      </c>
      <c r="B152" s="1" t="s">
        <v>302</v>
      </c>
    </row>
    <row r="153" spans="1:2" ht="13.5">
      <c r="A153" s="1" t="s">
        <v>303</v>
      </c>
      <c r="B153" s="1" t="s">
        <v>304</v>
      </c>
    </row>
    <row r="154" spans="1:2" ht="13.5">
      <c r="A154" s="1" t="s">
        <v>305</v>
      </c>
      <c r="B154" s="1" t="s">
        <v>306</v>
      </c>
    </row>
    <row r="155" spans="1:2" ht="13.5">
      <c r="A155" s="1" t="s">
        <v>307</v>
      </c>
      <c r="B155" s="1" t="s">
        <v>308</v>
      </c>
    </row>
    <row r="156" spans="1:2" ht="13.5">
      <c r="A156" s="1" t="s">
        <v>309</v>
      </c>
      <c r="B156" s="1" t="s">
        <v>310</v>
      </c>
    </row>
    <row r="157" spans="1:2" ht="13.5">
      <c r="A157" s="1" t="s">
        <v>311</v>
      </c>
      <c r="B157" s="1" t="s">
        <v>312</v>
      </c>
    </row>
    <row r="158" spans="1:2" ht="13.5">
      <c r="A158" s="1" t="s">
        <v>313</v>
      </c>
      <c r="B158" s="1" t="s">
        <v>314</v>
      </c>
    </row>
    <row r="159" spans="1:2" ht="13.5">
      <c r="A159" s="1" t="s">
        <v>315</v>
      </c>
      <c r="B159" s="1" t="s">
        <v>316</v>
      </c>
    </row>
    <row r="160" spans="1:2" ht="13.5">
      <c r="A160" s="1" t="s">
        <v>317</v>
      </c>
      <c r="B160" s="1" t="s">
        <v>318</v>
      </c>
    </row>
    <row r="161" spans="1:2" ht="13.5">
      <c r="A161" s="1" t="s">
        <v>319</v>
      </c>
      <c r="B161" s="1" t="s">
        <v>320</v>
      </c>
    </row>
    <row r="162" spans="1:2" ht="13.5">
      <c r="A162" s="1" t="s">
        <v>321</v>
      </c>
      <c r="B162" s="1" t="s">
        <v>322</v>
      </c>
    </row>
    <row r="163" spans="1:2" ht="13.5">
      <c r="A163" s="1" t="s">
        <v>323</v>
      </c>
      <c r="B163" s="1" t="s">
        <v>324</v>
      </c>
    </row>
    <row r="164" spans="1:2" ht="13.5">
      <c r="A164" s="1" t="s">
        <v>325</v>
      </c>
      <c r="B164" s="1" t="s">
        <v>326</v>
      </c>
    </row>
    <row r="165" spans="1:2" ht="13.5">
      <c r="A165" s="1" t="s">
        <v>327</v>
      </c>
      <c r="B165" s="1" t="s">
        <v>328</v>
      </c>
    </row>
    <row r="166" spans="1:2" ht="13.5">
      <c r="A166" s="1" t="s">
        <v>329</v>
      </c>
      <c r="B166" s="1" t="s">
        <v>330</v>
      </c>
    </row>
    <row r="167" spans="1:2" ht="13.5">
      <c r="A167" s="1" t="s">
        <v>331</v>
      </c>
      <c r="B167" s="1" t="s">
        <v>332</v>
      </c>
    </row>
    <row r="168" spans="1:2" ht="13.5">
      <c r="A168" s="1" t="s">
        <v>333</v>
      </c>
      <c r="B168" s="1" t="s">
        <v>334</v>
      </c>
    </row>
    <row r="169" spans="1:2" ht="13.5">
      <c r="A169" s="1" t="s">
        <v>335</v>
      </c>
      <c r="B169" s="1" t="s">
        <v>336</v>
      </c>
    </row>
    <row r="170" spans="1:2" ht="13.5">
      <c r="A170" s="1" t="s">
        <v>337</v>
      </c>
      <c r="B170" s="1" t="s">
        <v>338</v>
      </c>
    </row>
    <row r="171" spans="1:2" ht="13.5">
      <c r="A171" s="1" t="s">
        <v>339</v>
      </c>
      <c r="B171" s="1" t="s">
        <v>340</v>
      </c>
    </row>
    <row r="172" spans="1:2" ht="13.5">
      <c r="A172" s="1" t="s">
        <v>341</v>
      </c>
      <c r="B172" s="1" t="s">
        <v>342</v>
      </c>
    </row>
    <row r="173" spans="1:2" ht="13.5">
      <c r="A173" s="1" t="s">
        <v>343</v>
      </c>
      <c r="B173" s="1" t="s">
        <v>344</v>
      </c>
    </row>
    <row r="174" spans="1:2" ht="13.5">
      <c r="A174" s="1" t="s">
        <v>345</v>
      </c>
      <c r="B174" s="1" t="s">
        <v>346</v>
      </c>
    </row>
    <row r="175" spans="1:2" ht="13.5">
      <c r="A175" s="1" t="s">
        <v>347</v>
      </c>
      <c r="B175" s="1" t="s">
        <v>348</v>
      </c>
    </row>
    <row r="176" spans="1:2" ht="13.5">
      <c r="A176" s="1" t="s">
        <v>349</v>
      </c>
      <c r="B176" s="1" t="s">
        <v>350</v>
      </c>
    </row>
    <row r="177" spans="1:2" ht="13.5">
      <c r="A177" s="1" t="s">
        <v>351</v>
      </c>
      <c r="B177" s="1" t="s">
        <v>352</v>
      </c>
    </row>
    <row r="178" spans="1:2" ht="13.5">
      <c r="A178" s="1" t="s">
        <v>353</v>
      </c>
      <c r="B178" s="1" t="s">
        <v>354</v>
      </c>
    </row>
    <row r="179" spans="1:2" ht="13.5">
      <c r="A179" s="1" t="s">
        <v>355</v>
      </c>
      <c r="B179" s="1" t="s">
        <v>356</v>
      </c>
    </row>
    <row r="180" spans="1:2" ht="13.5">
      <c r="A180" s="1" t="s">
        <v>357</v>
      </c>
      <c r="B180" s="1" t="s">
        <v>358</v>
      </c>
    </row>
    <row r="181" spans="1:2" ht="13.5">
      <c r="A181" s="1" t="s">
        <v>359</v>
      </c>
      <c r="B181" s="1" t="s">
        <v>360</v>
      </c>
    </row>
    <row r="182" spans="1:2" ht="13.5">
      <c r="A182" s="1" t="s">
        <v>361</v>
      </c>
      <c r="B182" s="1" t="s">
        <v>362</v>
      </c>
    </row>
    <row r="183" spans="1:2" ht="13.5">
      <c r="A183" s="1" t="s">
        <v>363</v>
      </c>
      <c r="B183" s="1" t="s">
        <v>364</v>
      </c>
    </row>
    <row r="184" spans="1:2" ht="13.5">
      <c r="A184" s="1" t="s">
        <v>365</v>
      </c>
      <c r="B184" s="1" t="s">
        <v>366</v>
      </c>
    </row>
    <row r="185" spans="1:2" ht="13.5">
      <c r="A185" s="1" t="s">
        <v>367</v>
      </c>
      <c r="B185" s="1" t="s">
        <v>368</v>
      </c>
    </row>
    <row r="186" spans="1:2" ht="13.5">
      <c r="A186" s="1" t="s">
        <v>369</v>
      </c>
      <c r="B186" s="1" t="s">
        <v>370</v>
      </c>
    </row>
    <row r="187" spans="1:2" ht="13.5">
      <c r="A187" s="1" t="s">
        <v>371</v>
      </c>
      <c r="B187" s="1" t="s">
        <v>372</v>
      </c>
    </row>
    <row r="188" spans="1:2" ht="13.5">
      <c r="A188" s="1" t="s">
        <v>373</v>
      </c>
      <c r="B188" s="1" t="s">
        <v>374</v>
      </c>
    </row>
    <row r="189" spans="1:2" ht="13.5">
      <c r="A189" s="1" t="s">
        <v>375</v>
      </c>
      <c r="B189" s="1" t="s">
        <v>376</v>
      </c>
    </row>
    <row r="190" spans="1:2" ht="13.5">
      <c r="A190" s="1" t="s">
        <v>377</v>
      </c>
      <c r="B190" s="1" t="s">
        <v>378</v>
      </c>
    </row>
    <row r="191" spans="1:2" ht="13.5">
      <c r="A191" s="1" t="s">
        <v>379</v>
      </c>
      <c r="B191" s="1" t="s">
        <v>380</v>
      </c>
    </row>
    <row r="192" spans="1:2" ht="13.5">
      <c r="A192" s="1" t="s">
        <v>381</v>
      </c>
      <c r="B192" s="1" t="s">
        <v>382</v>
      </c>
    </row>
    <row r="193" spans="1:2" ht="13.5">
      <c r="A193" s="1" t="s">
        <v>383</v>
      </c>
      <c r="B193" s="1" t="s">
        <v>384</v>
      </c>
    </row>
    <row r="194" spans="1:2" ht="13.5">
      <c r="A194" s="1" t="s">
        <v>385</v>
      </c>
      <c r="B194" s="1" t="s">
        <v>386</v>
      </c>
    </row>
    <row r="195" spans="1:2" ht="13.5">
      <c r="A195" s="1" t="s">
        <v>387</v>
      </c>
      <c r="B195" s="1" t="s">
        <v>388</v>
      </c>
    </row>
    <row r="196" spans="1:2" ht="13.5">
      <c r="A196" s="1" t="s">
        <v>389</v>
      </c>
      <c r="B196" s="1" t="s">
        <v>390</v>
      </c>
    </row>
    <row r="197" spans="1:2" ht="13.5">
      <c r="A197" s="1" t="s">
        <v>391</v>
      </c>
      <c r="B197" s="1" t="s">
        <v>392</v>
      </c>
    </row>
    <row r="198" spans="1:2" ht="13.5">
      <c r="A198" s="1" t="s">
        <v>393</v>
      </c>
      <c r="B198" s="1" t="s">
        <v>394</v>
      </c>
    </row>
    <row r="199" spans="1:2" ht="13.5">
      <c r="A199" s="1" t="s">
        <v>395</v>
      </c>
      <c r="B199" s="1" t="s">
        <v>396</v>
      </c>
    </row>
    <row r="200" spans="1:2" ht="13.5">
      <c r="A200" s="1" t="s">
        <v>397</v>
      </c>
      <c r="B200" s="1" t="s">
        <v>398</v>
      </c>
    </row>
    <row r="201" spans="1:2" ht="13.5">
      <c r="A201" s="1" t="s">
        <v>399</v>
      </c>
      <c r="B201" s="1" t="s">
        <v>400</v>
      </c>
    </row>
    <row r="202" spans="1:2" ht="13.5">
      <c r="A202" s="1" t="s">
        <v>401</v>
      </c>
      <c r="B202" s="1" t="s">
        <v>402</v>
      </c>
    </row>
    <row r="203" spans="1:2" ht="13.5">
      <c r="A203" s="1" t="s">
        <v>403</v>
      </c>
      <c r="B203" s="1" t="s">
        <v>404</v>
      </c>
    </row>
    <row r="204" spans="1:2" ht="13.5">
      <c r="A204" s="1" t="s">
        <v>405</v>
      </c>
      <c r="B204" s="1" t="s">
        <v>406</v>
      </c>
    </row>
    <row r="205" spans="1:2" ht="13.5">
      <c r="A205" s="1" t="s">
        <v>407</v>
      </c>
      <c r="B205" s="1" t="s">
        <v>408</v>
      </c>
    </row>
    <row r="206" spans="1:2" ht="13.5">
      <c r="A206" s="1" t="s">
        <v>409</v>
      </c>
      <c r="B206" s="1" t="s">
        <v>410</v>
      </c>
    </row>
    <row r="207" spans="1:2" ht="13.5">
      <c r="A207" s="1" t="s">
        <v>411</v>
      </c>
      <c r="B207" s="1" t="s">
        <v>412</v>
      </c>
    </row>
    <row r="208" spans="1:2" ht="13.5">
      <c r="A208" s="1" t="s">
        <v>413</v>
      </c>
      <c r="B208" s="1" t="s">
        <v>414</v>
      </c>
    </row>
    <row r="209" spans="1:2" ht="13.5">
      <c r="A209" s="1" t="s">
        <v>415</v>
      </c>
      <c r="B209" s="1" t="s">
        <v>416</v>
      </c>
    </row>
    <row r="210" spans="1:2" ht="13.5">
      <c r="A210" s="1" t="s">
        <v>417</v>
      </c>
      <c r="B210" s="1" t="s">
        <v>418</v>
      </c>
    </row>
    <row r="211" spans="1:2" ht="22.5">
      <c r="A211" s="1" t="s">
        <v>419</v>
      </c>
      <c r="B211" s="1" t="s">
        <v>420</v>
      </c>
    </row>
    <row r="212" spans="1:2" ht="13.5">
      <c r="A212" s="1" t="s">
        <v>421</v>
      </c>
      <c r="B212" s="1" t="s">
        <v>422</v>
      </c>
    </row>
    <row r="213" spans="1:2" ht="13.5">
      <c r="A213" s="1" t="s">
        <v>423</v>
      </c>
      <c r="B213" s="1" t="s">
        <v>424</v>
      </c>
    </row>
    <row r="214" spans="1:2" ht="13.5">
      <c r="A214" s="1" t="s">
        <v>425</v>
      </c>
      <c r="B214" s="1" t="s">
        <v>426</v>
      </c>
    </row>
    <row r="215" spans="1:2" ht="13.5">
      <c r="A215" s="1" t="s">
        <v>427</v>
      </c>
      <c r="B215" s="3" t="s">
        <v>428</v>
      </c>
    </row>
    <row r="216" spans="1:2" ht="13.5">
      <c r="A216" s="1" t="s">
        <v>429</v>
      </c>
      <c r="B216" s="3" t="s">
        <v>430</v>
      </c>
    </row>
    <row r="217" spans="1:2" ht="13.5">
      <c r="A217" s="1" t="s">
        <v>431</v>
      </c>
      <c r="B217" s="3" t="s">
        <v>432</v>
      </c>
    </row>
    <row r="218" spans="1:2" ht="13.5">
      <c r="A218" s="1" t="s">
        <v>433</v>
      </c>
      <c r="B218" s="3" t="s">
        <v>434</v>
      </c>
    </row>
    <row r="219" spans="1:2" ht="13.5">
      <c r="A219" s="1" t="s">
        <v>435</v>
      </c>
      <c r="B219" s="3" t="s">
        <v>436</v>
      </c>
    </row>
    <row r="220" spans="1:2" ht="13.5">
      <c r="A220" s="1" t="s">
        <v>437</v>
      </c>
      <c r="B220" s="3" t="s">
        <v>438</v>
      </c>
    </row>
    <row r="221" spans="1:2" ht="13.5">
      <c r="A221" s="1" t="s">
        <v>439</v>
      </c>
      <c r="B221" s="3" t="s">
        <v>440</v>
      </c>
    </row>
    <row r="222" spans="1:2" ht="13.5">
      <c r="A222" s="1" t="s">
        <v>441</v>
      </c>
      <c r="B222" s="3" t="s">
        <v>442</v>
      </c>
    </row>
    <row r="223" spans="1:2" ht="22.5">
      <c r="A223" s="1" t="s">
        <v>443</v>
      </c>
      <c r="B223" s="3" t="s">
        <v>444</v>
      </c>
    </row>
    <row r="224" spans="1:2" ht="13.5">
      <c r="A224" s="1" t="s">
        <v>445</v>
      </c>
      <c r="B224" s="3" t="s">
        <v>446</v>
      </c>
    </row>
  </sheetData>
  <sheetProtection/>
  <conditionalFormatting sqref="A1 A215:A65536">
    <cfRule type="duplicateValues" priority="3" dxfId="0">
      <formula>AND(COUNTIF($A$1:$A$1,A1)+COUNTIF($A$215:$A$65536,A1)&gt;1,NOT(ISBLANK(A1)))</formula>
    </cfRule>
  </conditionalFormatting>
  <conditionalFormatting sqref="A2:B29">
    <cfRule type="duplicateValues" priority="2" dxfId="0">
      <formula>AND(COUNTIF($A$2:$B$29,A2)&gt;1,NOT(ISBLANK(A2)))</formula>
    </cfRule>
  </conditionalFormatting>
  <conditionalFormatting sqref="A30:B214">
    <cfRule type="duplicateValues" priority="1" dxfId="0">
      <formula>AND(COUNTIF($A$30:$B$214,A30)&gt;1,NOT(ISBLANK(A30)))</formula>
    </cfRule>
  </conditionalFormatting>
  <printOptions/>
  <pageMargins left="0.7" right="0.7" top="0.75" bottom="0.75" header="0.3" footer="0.3"/>
  <pageSetup errors="blank" fitToHeight="0" fitToWidth="0" horizontalDpi="600" verticalDpi="600" orientation="landscape" r:id="rId1"/>
  <ignoredErrors>
    <ignoredError sqref="A1:A2 A40:A214 A9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陈庆年</cp:lastModifiedBy>
  <dcterms:created xsi:type="dcterms:W3CDTF">2023-06-20T00:45:09Z</dcterms:created>
  <dcterms:modified xsi:type="dcterms:W3CDTF">2023-06-20T07:22:46Z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  <property fmtid="{D5CDD505-2E9C-101B-9397-08002B2CF9AE}" pid="3" name="ICV">
    <vt:lpwstr>A52638BA2EE948BD91A45AE15BEE7E9F_12</vt:lpwstr>
  </property>
  <property fmtid="{D5CDD505-2E9C-101B-9397-08002B2CF9AE}" pid="4" name="KSOProductBuildVer">
    <vt:lpwstr>2052-11.1.0.14309</vt:lpwstr>
  </property>
</Properties>
</file>