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definedNames>
    <definedName name="_xlnm._FilterDatabase" localSheetId="0" hidden="1">Sheet1!$A$2:$N$1439</definedName>
  </definedNames>
  <calcPr calcId="144525"/>
</workbook>
</file>

<file path=xl/sharedStrings.xml><?xml version="1.0" encoding="utf-8"?>
<sst xmlns="http://schemas.openxmlformats.org/spreadsheetml/2006/main" count="4454" uniqueCount="1575">
  <si>
    <t>荷塘镇2023年11月享受高龄老人政府津贴人员名单</t>
  </si>
  <si>
    <t>序号</t>
  </si>
  <si>
    <t>村(居)</t>
  </si>
  <si>
    <t>姓  名</t>
  </si>
  <si>
    <t>性别</t>
  </si>
  <si>
    <t>金额</t>
  </si>
  <si>
    <t>吕步村</t>
  </si>
  <si>
    <t>卢聘艮</t>
  </si>
  <si>
    <t>女</t>
  </si>
  <si>
    <t>李德有</t>
  </si>
  <si>
    <t>刘尚仕</t>
  </si>
  <si>
    <t>男</t>
  </si>
  <si>
    <t>区丽玲</t>
  </si>
  <si>
    <t>朱桂兰</t>
  </si>
  <si>
    <t>刘风屏</t>
  </si>
  <si>
    <t>蒋秀英</t>
  </si>
  <si>
    <t>刘煌州</t>
  </si>
  <si>
    <t>李转贵</t>
  </si>
  <si>
    <t>李德爱</t>
  </si>
  <si>
    <t>刘沛顺</t>
  </si>
  <si>
    <t>刘结文</t>
  </si>
  <si>
    <t>马妹</t>
  </si>
  <si>
    <t>李显伟</t>
  </si>
  <si>
    <t>刘雪坤</t>
  </si>
  <si>
    <t>刘悦意</t>
  </si>
  <si>
    <t>刘伯棠</t>
  </si>
  <si>
    <t>陈建如</t>
  </si>
  <si>
    <t>刘炳建</t>
  </si>
  <si>
    <t>吴掌大</t>
  </si>
  <si>
    <t>梁二女</t>
  </si>
  <si>
    <t>刘瑞娴</t>
  </si>
  <si>
    <t>黄建基</t>
  </si>
  <si>
    <t>刘广盛</t>
  </si>
  <si>
    <t>刘桂珍</t>
  </si>
  <si>
    <t>李德转</t>
  </si>
  <si>
    <t>蔡转骚</t>
  </si>
  <si>
    <t>林掌喜</t>
  </si>
  <si>
    <t>刘荣辉</t>
  </si>
  <si>
    <t>高心玲</t>
  </si>
  <si>
    <t>李艳颜</t>
  </si>
  <si>
    <t>吴妹</t>
  </si>
  <si>
    <t>刘翠兰</t>
  </si>
  <si>
    <t>朱巧如</t>
  </si>
  <si>
    <t>刘晋良</t>
  </si>
  <si>
    <t>胡泳娱</t>
  </si>
  <si>
    <t>刘锦洪</t>
  </si>
  <si>
    <t>刘桂英</t>
  </si>
  <si>
    <t>刘永楷</t>
  </si>
  <si>
    <t>李荣太</t>
  </si>
  <si>
    <t>李秀嫦</t>
  </si>
  <si>
    <t>李*嫦</t>
  </si>
  <si>
    <t>陈素娥</t>
  </si>
  <si>
    <t>陈*娥</t>
  </si>
  <si>
    <t>何惠玲</t>
  </si>
  <si>
    <t>何*玲</t>
  </si>
  <si>
    <t>禾冈村</t>
  </si>
  <si>
    <t>郭秀霞</t>
  </si>
  <si>
    <t>李秀容</t>
  </si>
  <si>
    <t>容国泰</t>
  </si>
  <si>
    <t>卢美兰</t>
  </si>
  <si>
    <t>黄罗瑞</t>
  </si>
  <si>
    <t>容茂深</t>
  </si>
  <si>
    <t>容悦幼</t>
  </si>
  <si>
    <t>何瑞连</t>
  </si>
  <si>
    <t>容倩英</t>
  </si>
  <si>
    <t>胡艳秀</t>
  </si>
  <si>
    <t>陈瑞贤</t>
  </si>
  <si>
    <t>容锦维</t>
  </si>
  <si>
    <t>余明女</t>
  </si>
  <si>
    <t>李来好</t>
  </si>
  <si>
    <t>陈秀平</t>
  </si>
  <si>
    <t>陈素冰</t>
  </si>
  <si>
    <t>黄福娣</t>
  </si>
  <si>
    <t>卢润颜</t>
  </si>
  <si>
    <t>李毛女</t>
  </si>
  <si>
    <t>黎羡幼</t>
  </si>
  <si>
    <t>黄琼多</t>
  </si>
  <si>
    <t>李顺笑</t>
  </si>
  <si>
    <t>黄瑞和</t>
  </si>
  <si>
    <t>苏长安</t>
  </si>
  <si>
    <t>容瑞华</t>
  </si>
  <si>
    <t>容锦章</t>
  </si>
  <si>
    <t>容顺爱</t>
  </si>
  <si>
    <t>杨连娇</t>
  </si>
  <si>
    <t>郑顺平</t>
  </si>
  <si>
    <t>司徒月秋</t>
  </si>
  <si>
    <t>邓瑶锦</t>
  </si>
  <si>
    <t>谢丽球</t>
  </si>
  <si>
    <t>余锦兰</t>
  </si>
  <si>
    <t>容宝祥</t>
  </si>
  <si>
    <t>容如兰</t>
  </si>
  <si>
    <t>容仲甡</t>
  </si>
  <si>
    <t>欧阳丽颜</t>
  </si>
  <si>
    <t>容柏甡</t>
  </si>
  <si>
    <t>区玉英</t>
  </si>
  <si>
    <t>容祖德</t>
  </si>
  <si>
    <t>容志来</t>
  </si>
  <si>
    <t>容顺琼</t>
  </si>
  <si>
    <t>李秀</t>
  </si>
  <si>
    <t>容祖泽</t>
  </si>
  <si>
    <t>容国伟</t>
  </si>
  <si>
    <t>容开恂</t>
  </si>
  <si>
    <t>容春爱</t>
  </si>
  <si>
    <t>容旺庆</t>
  </si>
  <si>
    <t>潘月用</t>
  </si>
  <si>
    <t>陈月芳</t>
  </si>
  <si>
    <t>李瑞群</t>
  </si>
  <si>
    <t>容盛华</t>
  </si>
  <si>
    <t>容倩卿</t>
  </si>
  <si>
    <t>李宝翠</t>
  </si>
  <si>
    <t>容国旗</t>
  </si>
  <si>
    <t>卢长有</t>
  </si>
  <si>
    <t>陈引群</t>
  </si>
  <si>
    <t>冯执</t>
  </si>
  <si>
    <t>容德根</t>
  </si>
  <si>
    <t>李倩欢</t>
  </si>
  <si>
    <t>陈丽嫦</t>
  </si>
  <si>
    <t>黄俭芳</t>
  </si>
  <si>
    <t>容胜权</t>
  </si>
  <si>
    <t>容祖新</t>
  </si>
  <si>
    <t>李秀幼</t>
  </si>
  <si>
    <t>李秀娴</t>
  </si>
  <si>
    <t>李*娴</t>
  </si>
  <si>
    <t>容锦华</t>
  </si>
  <si>
    <t>容*华</t>
  </si>
  <si>
    <t>卢锦嫦</t>
  </si>
  <si>
    <t>卢*嫦</t>
  </si>
  <si>
    <t>胡长娥</t>
  </si>
  <si>
    <t>胡*娥</t>
  </si>
  <si>
    <t>良村</t>
  </si>
  <si>
    <t>容咏豪</t>
  </si>
  <si>
    <t>高宝兰</t>
  </si>
  <si>
    <t>容国新</t>
  </si>
  <si>
    <t>容元卿</t>
  </si>
  <si>
    <t>胡瑞香</t>
  </si>
  <si>
    <t>高引定</t>
  </si>
  <si>
    <t>余翠聘</t>
  </si>
  <si>
    <t>李启生</t>
  </si>
  <si>
    <t>何玉英</t>
  </si>
  <si>
    <t>容瑞勤</t>
  </si>
  <si>
    <t>何连枝</t>
  </si>
  <si>
    <t>李瑞蓉</t>
  </si>
  <si>
    <t>卢小兰</t>
  </si>
  <si>
    <t>容祝平</t>
  </si>
  <si>
    <t>容丽娟</t>
  </si>
  <si>
    <t>李普进</t>
  </si>
  <si>
    <t>容引桂</t>
  </si>
  <si>
    <t>李冠兰</t>
  </si>
  <si>
    <t>张瑞心</t>
  </si>
  <si>
    <t>容永堂</t>
  </si>
  <si>
    <t>陈银屏</t>
  </si>
  <si>
    <t>姚雪梅</t>
  </si>
  <si>
    <t>殷细妹</t>
  </si>
  <si>
    <t>容群倩</t>
  </si>
  <si>
    <t>李淑芳</t>
  </si>
  <si>
    <t>陈惠娴</t>
  </si>
  <si>
    <t>容艳秀</t>
  </si>
  <si>
    <t>吴根伦</t>
  </si>
  <si>
    <t>黎凤珍</t>
  </si>
  <si>
    <t>容炎希</t>
  </si>
  <si>
    <t>何焕琴</t>
  </si>
  <si>
    <t>张雁妹</t>
  </si>
  <si>
    <t>容鉴枝</t>
  </si>
  <si>
    <t>张巧林</t>
  </si>
  <si>
    <t>容冠华</t>
  </si>
  <si>
    <t>容仕明</t>
  </si>
  <si>
    <t>李永佑</t>
  </si>
  <si>
    <t>陈润波</t>
  </si>
  <si>
    <t>张润葵</t>
  </si>
  <si>
    <t>容应锐</t>
  </si>
  <si>
    <t>黎玉颜</t>
  </si>
  <si>
    <t>陈富雄</t>
  </si>
  <si>
    <t>梁凤美</t>
  </si>
  <si>
    <t>容润强</t>
  </si>
  <si>
    <t>容国森</t>
  </si>
  <si>
    <t>余兰芳</t>
  </si>
  <si>
    <t>刘聘葵</t>
  </si>
  <si>
    <t>高银幼</t>
  </si>
  <si>
    <t>容荣春</t>
  </si>
  <si>
    <t>胡焕庆</t>
  </si>
  <si>
    <t>容瑞卿</t>
  </si>
  <si>
    <t>李艳晃</t>
  </si>
  <si>
    <t>容耀相</t>
  </si>
  <si>
    <t>容应林</t>
  </si>
  <si>
    <t>胡幼珍</t>
  </si>
  <si>
    <t>容根石</t>
  </si>
  <si>
    <t>陈款群</t>
  </si>
  <si>
    <t>陈*群</t>
  </si>
  <si>
    <t>容咏光</t>
  </si>
  <si>
    <t>容*光</t>
  </si>
  <si>
    <t>李丽珍</t>
  </si>
  <si>
    <t>李*珍</t>
  </si>
  <si>
    <t>容建强</t>
  </si>
  <si>
    <t>容*强</t>
  </si>
  <si>
    <t>黎凤娇</t>
  </si>
  <si>
    <t>黎*娇</t>
  </si>
  <si>
    <t>篁湾村</t>
  </si>
  <si>
    <t>李振宣</t>
  </si>
  <si>
    <t>胡翠爱</t>
  </si>
  <si>
    <t>吴华英</t>
  </si>
  <si>
    <t>黎倩华</t>
  </si>
  <si>
    <t>李泽流</t>
  </si>
  <si>
    <t>黎艳嫦</t>
  </si>
  <si>
    <t>张惠亲</t>
  </si>
  <si>
    <t>李世濂</t>
  </si>
  <si>
    <t>梁捷兰</t>
  </si>
  <si>
    <t>伍树全</t>
  </si>
  <si>
    <t>黄珠</t>
  </si>
  <si>
    <t>钟焕春</t>
  </si>
  <si>
    <t>赵便娣</t>
  </si>
  <si>
    <t>陈虫</t>
  </si>
  <si>
    <t>黎务珍</t>
  </si>
  <si>
    <t>俞美仪</t>
  </si>
  <si>
    <t>黎群贺</t>
  </si>
  <si>
    <t>容秀贞</t>
  </si>
  <si>
    <t>李素华</t>
  </si>
  <si>
    <t>何会容</t>
  </si>
  <si>
    <t>冯转欢</t>
  </si>
  <si>
    <t>陈明广</t>
  </si>
  <si>
    <t>李柏利</t>
  </si>
  <si>
    <t>李国炽</t>
  </si>
  <si>
    <t>黄笑珍</t>
  </si>
  <si>
    <t>李瑞兰</t>
  </si>
  <si>
    <t>杨三女</t>
  </si>
  <si>
    <t>陈丽欢</t>
  </si>
  <si>
    <t>李泽星</t>
  </si>
  <si>
    <t>李伍女</t>
  </si>
  <si>
    <t>黎玉婵</t>
  </si>
  <si>
    <t>李惠泰</t>
  </si>
  <si>
    <t>胡美婵</t>
  </si>
  <si>
    <t>伍满堂</t>
  </si>
  <si>
    <t>何而坤</t>
  </si>
  <si>
    <t>麦群妹</t>
  </si>
  <si>
    <t>张秀娟</t>
  </si>
  <si>
    <t>马秀凤</t>
  </si>
  <si>
    <t>黎杏琼</t>
  </si>
  <si>
    <t>胡润</t>
  </si>
  <si>
    <t>李社明</t>
  </si>
  <si>
    <t>赵凤霞</t>
  </si>
  <si>
    <t>李悦幼</t>
  </si>
  <si>
    <t>李瑞开</t>
  </si>
  <si>
    <t>李国庭</t>
  </si>
  <si>
    <t>李显根</t>
  </si>
  <si>
    <t>李凤屏</t>
  </si>
  <si>
    <t>余惠卿</t>
  </si>
  <si>
    <t>陈宝田</t>
  </si>
  <si>
    <t>关间</t>
  </si>
  <si>
    <t>张惠瑜</t>
  </si>
  <si>
    <t>梁洁贞</t>
  </si>
  <si>
    <t>李仪邦</t>
  </si>
  <si>
    <t>梁笑薇</t>
  </si>
  <si>
    <t>陈银珍</t>
  </si>
  <si>
    <t>李瑞满</t>
  </si>
  <si>
    <t>区秀媚</t>
  </si>
  <si>
    <t>吴引群</t>
  </si>
  <si>
    <t>李浣球</t>
  </si>
  <si>
    <t>李仍均</t>
  </si>
  <si>
    <t>伍彩琼</t>
  </si>
  <si>
    <t>李琼华</t>
  </si>
  <si>
    <t>陈惠光</t>
  </si>
  <si>
    <t>张均松</t>
  </si>
  <si>
    <t>陈瑞匀</t>
  </si>
  <si>
    <t>李润鑫</t>
  </si>
  <si>
    <t>余翠颜</t>
  </si>
  <si>
    <t>翟桂琼</t>
  </si>
  <si>
    <t>张月娥</t>
  </si>
  <si>
    <t>李引卿</t>
  </si>
  <si>
    <t>李心兰</t>
  </si>
  <si>
    <t>何引顺</t>
  </si>
  <si>
    <t>李柏成</t>
  </si>
  <si>
    <t>张忠</t>
  </si>
  <si>
    <t>袁丽娇</t>
  </si>
  <si>
    <t>韦秀连</t>
  </si>
  <si>
    <t>高丽秋</t>
  </si>
  <si>
    <t>李倩赞</t>
  </si>
  <si>
    <t>麦福娣</t>
  </si>
  <si>
    <t>黎如洁</t>
  </si>
  <si>
    <t>李美颜</t>
  </si>
  <si>
    <t>陈平仪</t>
  </si>
  <si>
    <t>容贺连</t>
  </si>
  <si>
    <t>李寿宜</t>
  </si>
  <si>
    <t>容丽仍</t>
  </si>
  <si>
    <t>李锡鸿</t>
  </si>
  <si>
    <t>李顺贤</t>
  </si>
  <si>
    <t>李文希</t>
  </si>
  <si>
    <t>刘浣媚</t>
  </si>
  <si>
    <t>李钜权</t>
  </si>
  <si>
    <t>胡丽君</t>
  </si>
  <si>
    <t>陈翠芳</t>
  </si>
  <si>
    <t>李桂仙</t>
  </si>
  <si>
    <t>李润洲</t>
  </si>
  <si>
    <t>容宝贤</t>
  </si>
  <si>
    <t>李国申</t>
  </si>
  <si>
    <t>李锐</t>
  </si>
  <si>
    <t>高顺庆</t>
  </si>
  <si>
    <t>陈玉兰</t>
  </si>
  <si>
    <t>李世驹</t>
  </si>
  <si>
    <t>李瑞章</t>
  </si>
  <si>
    <t>李六征</t>
  </si>
  <si>
    <t>罗丽卿</t>
  </si>
  <si>
    <t>梁少珍</t>
  </si>
  <si>
    <t>李东意</t>
  </si>
  <si>
    <t>李鸿</t>
  </si>
  <si>
    <t>容丽珍</t>
  </si>
  <si>
    <t>胡间婵</t>
  </si>
  <si>
    <t>李瑞意</t>
  </si>
  <si>
    <t>李振兴</t>
  </si>
  <si>
    <t>高瑞卿</t>
  </si>
  <si>
    <t>李四妙</t>
  </si>
  <si>
    <t>李兆初</t>
  </si>
  <si>
    <t>罗桂文</t>
  </si>
  <si>
    <t>刘顺娥</t>
  </si>
  <si>
    <t>李霞兄</t>
  </si>
  <si>
    <t>李鸿均</t>
  </si>
  <si>
    <t>李顺意</t>
  </si>
  <si>
    <t>梁七友</t>
  </si>
  <si>
    <t>黎长好</t>
  </si>
  <si>
    <t>区瑞球</t>
  </si>
  <si>
    <t>李月嫦</t>
  </si>
  <si>
    <t>李苏良</t>
  </si>
  <si>
    <t>张贺娴</t>
  </si>
  <si>
    <t>蔡琼结</t>
  </si>
  <si>
    <t>卢丽球</t>
  </si>
  <si>
    <t>张秀群</t>
  </si>
  <si>
    <t>李启佳</t>
  </si>
  <si>
    <t>陈振源</t>
  </si>
  <si>
    <t>陈悦幼</t>
  </si>
  <si>
    <t>李炳勋</t>
  </si>
  <si>
    <t>李建标</t>
  </si>
  <si>
    <t>容引幼</t>
  </si>
  <si>
    <t>区美婵</t>
  </si>
  <si>
    <t>容随好</t>
  </si>
  <si>
    <t>李锦秋</t>
  </si>
  <si>
    <t>李*秋</t>
  </si>
  <si>
    <t>何玉连</t>
  </si>
  <si>
    <t>何*连</t>
  </si>
  <si>
    <t>麦连娣</t>
  </si>
  <si>
    <t>麦*娣</t>
  </si>
  <si>
    <t>高练欢</t>
  </si>
  <si>
    <t>高*欢</t>
  </si>
  <si>
    <t>陈丽娟</t>
  </si>
  <si>
    <t>陈*娟</t>
  </si>
  <si>
    <t>陈丽霞</t>
  </si>
  <si>
    <t>陈*霞</t>
  </si>
  <si>
    <t>黄建南</t>
  </si>
  <si>
    <t>黄*南</t>
  </si>
  <si>
    <t>李仲甜</t>
  </si>
  <si>
    <t>李*甜</t>
  </si>
  <si>
    <t>陈达宜</t>
  </si>
  <si>
    <t>陈*宜</t>
  </si>
  <si>
    <t>黎维春</t>
  </si>
  <si>
    <t>黎*春</t>
  </si>
  <si>
    <t>李植生</t>
  </si>
  <si>
    <t>李*生</t>
  </si>
  <si>
    <t>霞村</t>
  </si>
  <si>
    <t>高丽英</t>
  </si>
  <si>
    <t>黎伟能</t>
  </si>
  <si>
    <t>高秀好</t>
  </si>
  <si>
    <t>袁月崧</t>
  </si>
  <si>
    <t>张润桂</t>
  </si>
  <si>
    <t>吴运</t>
  </si>
  <si>
    <t>黎秀琼</t>
  </si>
  <si>
    <t>钟悦颜</t>
  </si>
  <si>
    <t>胡焕益</t>
  </si>
  <si>
    <t>陈雁婵</t>
  </si>
  <si>
    <t>陈细骚</t>
  </si>
  <si>
    <t>陈佩贤</t>
  </si>
  <si>
    <t>胡杏桂</t>
  </si>
  <si>
    <t>黎慧珍</t>
  </si>
  <si>
    <t>张雁齐</t>
  </si>
  <si>
    <t>李秀英</t>
  </si>
  <si>
    <t>黎玉琼</t>
  </si>
  <si>
    <t>李翠银</t>
  </si>
  <si>
    <t>李锦辉</t>
  </si>
  <si>
    <t>黎孙传</t>
  </si>
  <si>
    <t>陈秀珍</t>
  </si>
  <si>
    <t>高随好</t>
  </si>
  <si>
    <t>黎凤群</t>
  </si>
  <si>
    <t>梁仕婵</t>
  </si>
  <si>
    <t>李群幼</t>
  </si>
  <si>
    <t>黄悦秀</t>
  </si>
  <si>
    <t>高有齐</t>
  </si>
  <si>
    <t>高润铨</t>
  </si>
  <si>
    <t>陈兴幼</t>
  </si>
  <si>
    <t>高裕桂</t>
  </si>
  <si>
    <t>容眉爱</t>
  </si>
  <si>
    <t>容剑英</t>
  </si>
  <si>
    <t>李顺平</t>
  </si>
  <si>
    <t>黎权伟</t>
  </si>
  <si>
    <t>李顺银</t>
  </si>
  <si>
    <t>高翠欢</t>
  </si>
  <si>
    <t>李顺英</t>
  </si>
  <si>
    <t>袁银兴</t>
  </si>
  <si>
    <t>张卓贤</t>
  </si>
  <si>
    <t>黎国忠</t>
  </si>
  <si>
    <t>高顺满</t>
  </si>
  <si>
    <t>卢润良</t>
  </si>
  <si>
    <t>黎祖照</t>
  </si>
  <si>
    <t>谭结英</t>
  </si>
  <si>
    <t>黎潮乃</t>
  </si>
  <si>
    <t>张连贺</t>
  </si>
  <si>
    <t>李转定</t>
  </si>
  <si>
    <t>欧阳胜合</t>
  </si>
  <si>
    <t>魏东连</t>
  </si>
  <si>
    <t>张瑞平</t>
  </si>
  <si>
    <t>高翠伦</t>
  </si>
  <si>
    <t>张德达</t>
  </si>
  <si>
    <t>张金仍</t>
  </si>
  <si>
    <t>高燕云</t>
  </si>
  <si>
    <t>黎潮升</t>
  </si>
  <si>
    <t>张慕群</t>
  </si>
  <si>
    <t>袁彩定</t>
  </si>
  <si>
    <t>陈翠英</t>
  </si>
  <si>
    <t>梁品幼</t>
  </si>
  <si>
    <t>陈凤秀</t>
  </si>
  <si>
    <t>刘润笑</t>
  </si>
  <si>
    <t>高镇芳</t>
  </si>
  <si>
    <t>冯连</t>
  </si>
  <si>
    <t>高欢意</t>
  </si>
  <si>
    <t>高国洪</t>
  </si>
  <si>
    <t>张倩桂</t>
  </si>
  <si>
    <t>袁凤琼</t>
  </si>
  <si>
    <t>高启谦</t>
  </si>
  <si>
    <t>钟连杏</t>
  </si>
  <si>
    <t>张子仍</t>
  </si>
  <si>
    <t>袁群好</t>
  </si>
  <si>
    <t>高建成</t>
  </si>
  <si>
    <t>高惠民</t>
  </si>
  <si>
    <t>高汝宁</t>
  </si>
  <si>
    <t>袁琼女</t>
  </si>
  <si>
    <t>容玉婵</t>
  </si>
  <si>
    <t>高雁声</t>
  </si>
  <si>
    <t>黎剑卿</t>
  </si>
  <si>
    <t>高满堂</t>
  </si>
  <si>
    <t>高*堂</t>
  </si>
  <si>
    <t>高琼女</t>
  </si>
  <si>
    <t>高*女</t>
  </si>
  <si>
    <t>张骚拱</t>
  </si>
  <si>
    <t>张*拱</t>
  </si>
  <si>
    <t>高润富</t>
  </si>
  <si>
    <t>高*富</t>
  </si>
  <si>
    <t>张连庆</t>
  </si>
  <si>
    <t>张*庆</t>
  </si>
  <si>
    <t>容美仪</t>
  </si>
  <si>
    <t>容*仪</t>
  </si>
  <si>
    <t>袁翠顺</t>
  </si>
  <si>
    <t>袁*顺</t>
  </si>
  <si>
    <t>康溪村</t>
  </si>
  <si>
    <t>徐秀艮</t>
  </si>
  <si>
    <t>张明顺</t>
  </si>
  <si>
    <t>黄水容</t>
  </si>
  <si>
    <t>黎仲仁</t>
  </si>
  <si>
    <t>罗六</t>
  </si>
  <si>
    <t>李四好</t>
  </si>
  <si>
    <t>廖凤英</t>
  </si>
  <si>
    <t>袁丽珍</t>
  </si>
  <si>
    <t>黎植堂</t>
  </si>
  <si>
    <t>卢淑贞</t>
  </si>
  <si>
    <t>高贤</t>
  </si>
  <si>
    <t>陈转友</t>
  </si>
  <si>
    <t>何翠颜</t>
  </si>
  <si>
    <t>高嫦</t>
  </si>
  <si>
    <t>黎艮好</t>
  </si>
  <si>
    <t>黎奕棠</t>
  </si>
  <si>
    <t>袁福平</t>
  </si>
  <si>
    <t>黎尔显</t>
  </si>
  <si>
    <t>黎仲欣</t>
  </si>
  <si>
    <t>张润爱</t>
  </si>
  <si>
    <t>黎秀婵</t>
  </si>
  <si>
    <t>张利娟</t>
  </si>
  <si>
    <t>黎贺根</t>
  </si>
  <si>
    <t>梁焕琼</t>
  </si>
  <si>
    <t>袁丽英</t>
  </si>
  <si>
    <t>冯少兰</t>
  </si>
  <si>
    <t>黎杏英</t>
  </si>
  <si>
    <t>冯群喜</t>
  </si>
  <si>
    <t>黎仲煊</t>
  </si>
  <si>
    <t>黎永年</t>
  </si>
  <si>
    <t>黎文权</t>
  </si>
  <si>
    <t>李少英</t>
  </si>
  <si>
    <t>李少珍</t>
  </si>
  <si>
    <t>李倩香</t>
  </si>
  <si>
    <t>李*香</t>
  </si>
  <si>
    <t>高村</t>
  </si>
  <si>
    <t>黎多好</t>
  </si>
  <si>
    <t>高引结</t>
  </si>
  <si>
    <t>高根崇</t>
  </si>
  <si>
    <t>高卓祥</t>
  </si>
  <si>
    <t>高树林</t>
  </si>
  <si>
    <t>李丽霞</t>
  </si>
  <si>
    <t>高心池</t>
  </si>
  <si>
    <t>张润款</t>
  </si>
  <si>
    <t>张大容</t>
  </si>
  <si>
    <t>高友初</t>
  </si>
  <si>
    <t>高德堂</t>
  </si>
  <si>
    <t>高志权</t>
  </si>
  <si>
    <t>袁丽贤</t>
  </si>
  <si>
    <t>卢秋兰</t>
  </si>
  <si>
    <t>李瑞珍</t>
  </si>
  <si>
    <t>高友铨</t>
  </si>
  <si>
    <t>梁彩英</t>
  </si>
  <si>
    <t>高友均</t>
  </si>
  <si>
    <t>黎润嫦</t>
  </si>
  <si>
    <t>刘韵韶</t>
  </si>
  <si>
    <t>欧阳凤琼</t>
  </si>
  <si>
    <t>高德添</t>
  </si>
  <si>
    <t>黎惠贞</t>
  </si>
  <si>
    <t>高章匀</t>
  </si>
  <si>
    <t>高沃林</t>
  </si>
  <si>
    <t>高巧珠</t>
  </si>
  <si>
    <t>芦翠欢</t>
  </si>
  <si>
    <t>肖双喜</t>
  </si>
  <si>
    <t>高盛添</t>
  </si>
  <si>
    <t>袁宝结</t>
  </si>
  <si>
    <t>张甜顺</t>
  </si>
  <si>
    <t>高维壮</t>
  </si>
  <si>
    <t>高维胜</t>
  </si>
  <si>
    <t>岑悦心</t>
  </si>
  <si>
    <t>冼树娇</t>
  </si>
  <si>
    <t>陈艳富</t>
  </si>
  <si>
    <t>区长庆</t>
  </si>
  <si>
    <t>黎发英</t>
  </si>
  <si>
    <t>高维彦</t>
  </si>
  <si>
    <t>李沛韶</t>
  </si>
  <si>
    <t>高和意</t>
  </si>
  <si>
    <t>张瑞银</t>
  </si>
  <si>
    <t>容女</t>
  </si>
  <si>
    <t>高福威</t>
  </si>
  <si>
    <t>黎爱齐</t>
  </si>
  <si>
    <t>黎*齐</t>
  </si>
  <si>
    <t>袁永娟</t>
  </si>
  <si>
    <t>袁*娟</t>
  </si>
  <si>
    <t>潘咏梅</t>
  </si>
  <si>
    <t>潘*梅</t>
  </si>
  <si>
    <t>高环意</t>
  </si>
  <si>
    <t>高*意</t>
  </si>
  <si>
    <t>陈纨结</t>
  </si>
  <si>
    <t>陈*结</t>
  </si>
  <si>
    <t>陈贺平</t>
  </si>
  <si>
    <t>陈*平</t>
  </si>
  <si>
    <t>容焕仪</t>
  </si>
  <si>
    <t>陈慧香</t>
  </si>
  <si>
    <t>陈*香</t>
  </si>
  <si>
    <t>高荣汉</t>
  </si>
  <si>
    <t>高*汉</t>
  </si>
  <si>
    <t>李*英</t>
  </si>
  <si>
    <t>袁丽卿</t>
  </si>
  <si>
    <t>袁*卿</t>
  </si>
  <si>
    <t>三丫村</t>
  </si>
  <si>
    <t>何丽芳</t>
  </si>
  <si>
    <t>容丽贞</t>
  </si>
  <si>
    <t>黎泽庆</t>
  </si>
  <si>
    <t>陈泰康</t>
  </si>
  <si>
    <t>何丽华</t>
  </si>
  <si>
    <t>黎景钊</t>
  </si>
  <si>
    <t>黎和益</t>
  </si>
  <si>
    <t>聂植仁</t>
  </si>
  <si>
    <t>张细容</t>
  </si>
  <si>
    <t>张万端</t>
  </si>
  <si>
    <t>黎翠娥</t>
  </si>
  <si>
    <t>容月霞</t>
  </si>
  <si>
    <t>李盛南</t>
  </si>
  <si>
    <t>吴桂招</t>
  </si>
  <si>
    <t>袁长好</t>
  </si>
  <si>
    <t>胡燕霞</t>
  </si>
  <si>
    <t>胡秀雁</t>
  </si>
  <si>
    <t>欧阳月崧</t>
  </si>
  <si>
    <t>聂锐嫦</t>
  </si>
  <si>
    <t>钟梦兰</t>
  </si>
  <si>
    <t>张引庆</t>
  </si>
  <si>
    <t>黎树良</t>
  </si>
  <si>
    <t>黎健新</t>
  </si>
  <si>
    <t>李佑伦</t>
  </si>
  <si>
    <t>刘练炽</t>
  </si>
  <si>
    <t>黎秀霞</t>
  </si>
  <si>
    <t>张羡转</t>
  </si>
  <si>
    <t>容四妹</t>
  </si>
  <si>
    <t>李德明</t>
  </si>
  <si>
    <t>陈协灿</t>
  </si>
  <si>
    <t>梁长卿</t>
  </si>
  <si>
    <t>李媚仙</t>
  </si>
  <si>
    <t>吴倩基</t>
  </si>
  <si>
    <t>黎惠巧</t>
  </si>
  <si>
    <t>陈兆升</t>
  </si>
  <si>
    <t>袁月兰</t>
  </si>
  <si>
    <t>陶旺秀</t>
  </si>
  <si>
    <t>黎国贤</t>
  </si>
  <si>
    <t>李长旺</t>
  </si>
  <si>
    <t>聂锐兄</t>
  </si>
  <si>
    <t>黎妙贞</t>
  </si>
  <si>
    <t>李焕珍</t>
  </si>
  <si>
    <t>黎照强</t>
  </si>
  <si>
    <t>余美兰</t>
  </si>
  <si>
    <t>高幸娆</t>
  </si>
  <si>
    <t>陈慧明</t>
  </si>
  <si>
    <t>陈文炽</t>
  </si>
  <si>
    <t>罗韶枝</t>
  </si>
  <si>
    <t>卢悦兰</t>
  </si>
  <si>
    <t>黎秀平</t>
  </si>
  <si>
    <t>黎秀兰</t>
  </si>
  <si>
    <t>李毛</t>
  </si>
  <si>
    <t>黎秀言</t>
  </si>
  <si>
    <t>李维欢</t>
  </si>
  <si>
    <t>张永权</t>
  </si>
  <si>
    <t>冼树带</t>
  </si>
  <si>
    <t>黎亦可</t>
  </si>
  <si>
    <t>黎丽娴</t>
  </si>
  <si>
    <t>黎玉英</t>
  </si>
  <si>
    <t>莫金莲</t>
  </si>
  <si>
    <t>李翠金</t>
  </si>
  <si>
    <t>刘婉娴</t>
  </si>
  <si>
    <t>陈兆欣</t>
  </si>
  <si>
    <t>容引伦</t>
  </si>
  <si>
    <t>陈长欢</t>
  </si>
  <si>
    <t>欧阳兴幼</t>
  </si>
  <si>
    <t>袁顺容</t>
  </si>
  <si>
    <t>陈润酬</t>
  </si>
  <si>
    <t>陈*酬</t>
  </si>
  <si>
    <t>容悦仙</t>
  </si>
  <si>
    <t>容*仙</t>
  </si>
  <si>
    <t>陈瑞幼</t>
  </si>
  <si>
    <t>陈*幼</t>
  </si>
  <si>
    <t>李心玉</t>
  </si>
  <si>
    <t>李*玉</t>
  </si>
  <si>
    <t>黎锦酬</t>
  </si>
  <si>
    <t>黎*酬</t>
  </si>
  <si>
    <t>杨秀飞</t>
  </si>
  <si>
    <t>杨*飞</t>
  </si>
  <si>
    <t>梁柱生</t>
  </si>
  <si>
    <t>梁*生</t>
  </si>
  <si>
    <t>聂启礼</t>
  </si>
  <si>
    <t>聂*礼</t>
  </si>
  <si>
    <t>容悦环</t>
  </si>
  <si>
    <t>容*环</t>
  </si>
  <si>
    <t>聂幼兰</t>
  </si>
  <si>
    <t>聂*兰</t>
  </si>
  <si>
    <t>六坊村</t>
  </si>
  <si>
    <t>刘美英</t>
  </si>
  <si>
    <t>欧阳顺转</t>
  </si>
  <si>
    <t>黄如心</t>
  </si>
  <si>
    <t>朱骚拱</t>
  </si>
  <si>
    <t>梁银崧</t>
  </si>
  <si>
    <t>梁广根</t>
  </si>
  <si>
    <t>梁炎东</t>
  </si>
  <si>
    <t>冯秀云</t>
  </si>
  <si>
    <t>李树妹</t>
  </si>
  <si>
    <t>陈耀章</t>
  </si>
  <si>
    <t>邝买甜</t>
  </si>
  <si>
    <t>赵悦欢</t>
  </si>
  <si>
    <t>陈瑞欢</t>
  </si>
  <si>
    <t>陆惠英</t>
  </si>
  <si>
    <t>吴杏娇</t>
  </si>
  <si>
    <t>赵回顺</t>
  </si>
  <si>
    <t>邹二好</t>
  </si>
  <si>
    <t>钟德建</t>
  </si>
  <si>
    <t>胡秀婵</t>
  </si>
  <si>
    <t>罗雁琼</t>
  </si>
  <si>
    <t>何艮好</t>
  </si>
  <si>
    <t>高结嫦</t>
  </si>
  <si>
    <t>陈耀时</t>
  </si>
  <si>
    <t>余丽娟</t>
  </si>
  <si>
    <t>高秀平</t>
  </si>
  <si>
    <t>胡有是</t>
  </si>
  <si>
    <t>容掌英</t>
  </si>
  <si>
    <t>余惠行</t>
  </si>
  <si>
    <t>胡德和</t>
  </si>
  <si>
    <t>黄巧珍</t>
  </si>
  <si>
    <t>吴卓恩</t>
  </si>
  <si>
    <t>邹六妹</t>
  </si>
  <si>
    <t>徐润笑</t>
  </si>
  <si>
    <t>黄玉娥</t>
  </si>
  <si>
    <t>余四</t>
  </si>
  <si>
    <t>孔欢容</t>
  </si>
  <si>
    <t>张秀珍</t>
  </si>
  <si>
    <t>陈耀威</t>
  </si>
  <si>
    <t>廖秋意</t>
  </si>
  <si>
    <t>梁恩传</t>
  </si>
  <si>
    <t>李洁芝</t>
  </si>
  <si>
    <t>胡悦贤</t>
  </si>
  <si>
    <t>欧阳瑞意</t>
  </si>
  <si>
    <t>陈双幼</t>
  </si>
  <si>
    <t>梁建芬</t>
  </si>
  <si>
    <t>陈惠</t>
  </si>
  <si>
    <t>张宗耀</t>
  </si>
  <si>
    <t>梁永秋</t>
  </si>
  <si>
    <t>梁秀珍</t>
  </si>
  <si>
    <t>高燕玲</t>
  </si>
  <si>
    <t>黄琼瑞</t>
  </si>
  <si>
    <t>欧阳霭琼</t>
  </si>
  <si>
    <t>梁健威</t>
  </si>
  <si>
    <t>陈丽珍</t>
  </si>
  <si>
    <t>胡民丰</t>
  </si>
  <si>
    <t>吴燕芳</t>
  </si>
  <si>
    <t>容贺英</t>
  </si>
  <si>
    <t>吕宇廉</t>
  </si>
  <si>
    <t>杜文琼</t>
  </si>
  <si>
    <t>胡洁霞</t>
  </si>
  <si>
    <t>陈贤仲</t>
  </si>
  <si>
    <t>梁悦好</t>
  </si>
  <si>
    <t>陈琼桂</t>
  </si>
  <si>
    <t>高钦位</t>
  </si>
  <si>
    <t>高秀欢</t>
  </si>
  <si>
    <t>梁振尧</t>
  </si>
  <si>
    <t>陈丽茹</t>
  </si>
  <si>
    <t>朱顺强</t>
  </si>
  <si>
    <t>李秀芳</t>
  </si>
  <si>
    <t>胡来英</t>
  </si>
  <si>
    <t>容艳玲</t>
  </si>
  <si>
    <t>高秀如</t>
  </si>
  <si>
    <t>莫金连</t>
  </si>
  <si>
    <t>郭瑞英</t>
  </si>
  <si>
    <t>梁安</t>
  </si>
  <si>
    <t>李悦好</t>
  </si>
  <si>
    <t>林宝珠</t>
  </si>
  <si>
    <t>胡德壮</t>
  </si>
  <si>
    <t>罗锡贤</t>
  </si>
  <si>
    <t>余炳文</t>
  </si>
  <si>
    <t>唐细妹</t>
  </si>
  <si>
    <t>唐*妹</t>
  </si>
  <si>
    <t>胡珠</t>
  </si>
  <si>
    <t>胡*</t>
  </si>
  <si>
    <t>高丽贤</t>
  </si>
  <si>
    <t>高*贤</t>
  </si>
  <si>
    <t>卢惠贤</t>
  </si>
  <si>
    <t>卢*贤</t>
  </si>
  <si>
    <t>梁桂兴</t>
  </si>
  <si>
    <t>梁*兴</t>
  </si>
  <si>
    <t>黄华妹</t>
  </si>
  <si>
    <t>黄*妹</t>
  </si>
  <si>
    <t>黎凤球</t>
  </si>
  <si>
    <t>黎*球</t>
  </si>
  <si>
    <r>
      <rPr>
        <sz val="11"/>
        <rFont val="仿宋_GB2312"/>
        <charset val="134"/>
      </rPr>
      <t>朱</t>
    </r>
    <r>
      <rPr>
        <sz val="11"/>
        <rFont val="宋体"/>
        <charset val="134"/>
      </rPr>
      <t>靗</t>
    </r>
    <r>
      <rPr>
        <sz val="11"/>
        <rFont val="仿宋_GB2312"/>
        <charset val="134"/>
      </rPr>
      <t>伦</t>
    </r>
  </si>
  <si>
    <t>朱*伦</t>
  </si>
  <si>
    <t>陈娴</t>
  </si>
  <si>
    <t>陈*</t>
  </si>
  <si>
    <t>胡柏源</t>
  </si>
  <si>
    <t>胡*源</t>
  </si>
  <si>
    <t>徐泽棠</t>
  </si>
  <si>
    <t>徐*棠</t>
  </si>
  <si>
    <t>梁金培</t>
  </si>
  <si>
    <t>梁*培</t>
  </si>
  <si>
    <t>塔岗村</t>
  </si>
  <si>
    <t>李长颜</t>
  </si>
  <si>
    <t>李瑞明</t>
  </si>
  <si>
    <t>容淑娟</t>
  </si>
  <si>
    <t>胡锡沛</t>
  </si>
  <si>
    <t>冯卓旋</t>
  </si>
  <si>
    <t>梁梅英</t>
  </si>
  <si>
    <t>李凤兰</t>
  </si>
  <si>
    <t>陈群仙</t>
  </si>
  <si>
    <t>高巧珍</t>
  </si>
  <si>
    <t>余国南</t>
  </si>
  <si>
    <t>李朝杰</t>
  </si>
  <si>
    <t>胡国进</t>
  </si>
  <si>
    <t>李淑贤</t>
  </si>
  <si>
    <t>陈瑞秋</t>
  </si>
  <si>
    <t>胡仕海</t>
  </si>
  <si>
    <t>胡来欢</t>
  </si>
  <si>
    <t>赵玉贤</t>
  </si>
  <si>
    <t>陈倩求</t>
  </si>
  <si>
    <t>欧凤霞</t>
  </si>
  <si>
    <t>黄珠明</t>
  </si>
  <si>
    <t>容瑞嫦</t>
  </si>
  <si>
    <t>赵章换</t>
  </si>
  <si>
    <t>黎孔锐</t>
  </si>
  <si>
    <t>冯鉴泉</t>
  </si>
  <si>
    <t>容翠华</t>
  </si>
  <si>
    <t>李绍明</t>
  </si>
  <si>
    <t>李银凤</t>
  </si>
  <si>
    <t>胡翠伦</t>
  </si>
  <si>
    <t>卢五女</t>
  </si>
  <si>
    <t>张民汉</t>
  </si>
  <si>
    <t>胡锦烈</t>
  </si>
  <si>
    <t>郑桂芳</t>
  </si>
  <si>
    <t>赵啤女</t>
  </si>
  <si>
    <t>李汝贤</t>
  </si>
  <si>
    <t>林如柳</t>
  </si>
  <si>
    <t>胡美颜</t>
  </si>
  <si>
    <t>谭碧珍</t>
  </si>
  <si>
    <t>胡拾</t>
  </si>
  <si>
    <t>陈惠如</t>
  </si>
  <si>
    <t>胡亦添</t>
  </si>
  <si>
    <t>陈双稳</t>
  </si>
  <si>
    <t>胡锡轩</t>
  </si>
  <si>
    <t>黎惠娟</t>
  </si>
  <si>
    <t>欧阳掌意</t>
  </si>
  <si>
    <t>李双月</t>
  </si>
  <si>
    <t>李悦连</t>
  </si>
  <si>
    <t>陈月明</t>
  </si>
  <si>
    <t>陈月桂</t>
  </si>
  <si>
    <t>陈群幼</t>
  </si>
  <si>
    <t>马银仲</t>
  </si>
  <si>
    <t>胡金陵</t>
  </si>
  <si>
    <t>胡悦琴</t>
  </si>
  <si>
    <t>胡彩匀</t>
  </si>
  <si>
    <t>黄悦玲</t>
  </si>
  <si>
    <t>李卓流</t>
  </si>
  <si>
    <t>李掌银</t>
  </si>
  <si>
    <t>冯善庆</t>
  </si>
  <si>
    <t>刘女</t>
  </si>
  <si>
    <t>胡咏娴</t>
  </si>
  <si>
    <t>冯会琼</t>
  </si>
  <si>
    <t>李其欢</t>
  </si>
  <si>
    <t>冯翠娥</t>
  </si>
  <si>
    <t>李掌云</t>
  </si>
  <si>
    <t>李沃流</t>
  </si>
  <si>
    <t>廖雪芳</t>
  </si>
  <si>
    <t>容连贺</t>
  </si>
  <si>
    <t>胡贤金</t>
  </si>
  <si>
    <t>何燕好</t>
  </si>
  <si>
    <t>何婵桂</t>
  </si>
  <si>
    <t>张润娇</t>
  </si>
  <si>
    <t>高瑞桂</t>
  </si>
  <si>
    <t>廖仲爱</t>
  </si>
  <si>
    <t>胡美华</t>
  </si>
  <si>
    <t>冯羡仪</t>
  </si>
  <si>
    <t>伍艳华</t>
  </si>
  <si>
    <t>李友存</t>
  </si>
  <si>
    <t>胡志权</t>
  </si>
  <si>
    <t>李有章</t>
  </si>
  <si>
    <t>胡同爱</t>
  </si>
  <si>
    <t>曾秀月</t>
  </si>
  <si>
    <t>陈连欢</t>
  </si>
  <si>
    <t>余仲兰</t>
  </si>
  <si>
    <t>余求仙</t>
  </si>
  <si>
    <t>陈巧珍</t>
  </si>
  <si>
    <t>邝尧春</t>
  </si>
  <si>
    <t>胡润安</t>
  </si>
  <si>
    <t>胡卓权</t>
  </si>
  <si>
    <t>聂少英</t>
  </si>
  <si>
    <t>钟燕联</t>
  </si>
  <si>
    <t>陈来转</t>
  </si>
  <si>
    <t>梁秀娱</t>
  </si>
  <si>
    <t>李沃和</t>
  </si>
  <si>
    <t>李焕英</t>
  </si>
  <si>
    <t>胡广威</t>
  </si>
  <si>
    <t>李妙结</t>
  </si>
  <si>
    <t>李锦添</t>
  </si>
  <si>
    <t>李凤琴</t>
  </si>
  <si>
    <t>黄引旺</t>
  </si>
  <si>
    <t>冯秀欢</t>
  </si>
  <si>
    <t>李丽明</t>
  </si>
  <si>
    <t>霍苏妹</t>
  </si>
  <si>
    <t>赵玉欢</t>
  </si>
  <si>
    <t>梁凤媚</t>
  </si>
  <si>
    <t>李水琼</t>
  </si>
  <si>
    <t>赵买欢</t>
  </si>
  <si>
    <t>李秀群</t>
  </si>
  <si>
    <t>黄定仪</t>
  </si>
  <si>
    <t>李金好</t>
  </si>
  <si>
    <t>胡引富</t>
  </si>
  <si>
    <t>黄云平</t>
  </si>
  <si>
    <t>陈笑婵</t>
  </si>
  <si>
    <t>黎德明</t>
  </si>
  <si>
    <t>胡蕴芳</t>
  </si>
  <si>
    <t>李款容</t>
  </si>
  <si>
    <t>陈翠云</t>
  </si>
  <si>
    <t>胡来娟</t>
  </si>
  <si>
    <t>廖顺卿</t>
  </si>
  <si>
    <t>李务怡</t>
  </si>
  <si>
    <t>李振星</t>
  </si>
  <si>
    <t>胡定幼</t>
  </si>
  <si>
    <t>陈浣卿</t>
  </si>
  <si>
    <t>余喜星</t>
  </si>
  <si>
    <t>李合燕</t>
  </si>
  <si>
    <t>黄奕桥</t>
  </si>
  <si>
    <t>李均铨</t>
  </si>
  <si>
    <t>黄长庆</t>
  </si>
  <si>
    <t>胡振传</t>
  </si>
  <si>
    <t>胡女</t>
  </si>
  <si>
    <t>李达君</t>
  </si>
  <si>
    <t>赵焕婵</t>
  </si>
  <si>
    <t>胡秀文</t>
  </si>
  <si>
    <t>陈秋明</t>
  </si>
  <si>
    <t>李植财</t>
  </si>
  <si>
    <t>胡羡满</t>
  </si>
  <si>
    <t>黄带娣</t>
  </si>
  <si>
    <t>梁结缘</t>
  </si>
  <si>
    <t>刘顺仙</t>
  </si>
  <si>
    <t>刘*仙</t>
  </si>
  <si>
    <t>周细苏</t>
  </si>
  <si>
    <t>周*苏</t>
  </si>
  <si>
    <t>李有林</t>
  </si>
  <si>
    <t>李*林</t>
  </si>
  <si>
    <t>李冬桂</t>
  </si>
  <si>
    <t>李*桂</t>
  </si>
  <si>
    <t>黄友娴</t>
  </si>
  <si>
    <t>黄*娴</t>
  </si>
  <si>
    <t>胡艳卿</t>
  </si>
  <si>
    <t>胡*卿</t>
  </si>
  <si>
    <t>欧阳雁如</t>
  </si>
  <si>
    <t>欧阳*如</t>
  </si>
  <si>
    <t>黎召英</t>
  </si>
  <si>
    <t>黎*英</t>
  </si>
  <si>
    <t>胡宝仙</t>
  </si>
  <si>
    <t>胡*仙</t>
  </si>
  <si>
    <t>胡焕能</t>
  </si>
  <si>
    <t>胡*能</t>
  </si>
  <si>
    <t>何聘好</t>
  </si>
  <si>
    <t>何*好</t>
  </si>
  <si>
    <t>罗国雄</t>
  </si>
  <si>
    <t>罗*雄</t>
  </si>
  <si>
    <t>程顺好</t>
  </si>
  <si>
    <t>程*好</t>
  </si>
  <si>
    <t>李秋权</t>
  </si>
  <si>
    <t>李*权</t>
  </si>
  <si>
    <t>为民村</t>
  </si>
  <si>
    <t>马金玉</t>
  </si>
  <si>
    <t>张带堂</t>
  </si>
  <si>
    <t>胡仲欢</t>
  </si>
  <si>
    <t>胡悦喜</t>
  </si>
  <si>
    <t>余翠仙</t>
  </si>
  <si>
    <t>陈卓华</t>
  </si>
  <si>
    <t>何柏民</t>
  </si>
  <si>
    <t>冯焕兰</t>
  </si>
  <si>
    <t>冯维有</t>
  </si>
  <si>
    <t>陈彩兰</t>
  </si>
  <si>
    <t>陈有章</t>
  </si>
  <si>
    <t>胡爱仪</t>
  </si>
  <si>
    <t>余英</t>
  </si>
  <si>
    <t>梁彩笑</t>
  </si>
  <si>
    <t>程金泉</t>
  </si>
  <si>
    <t>钟悦珍</t>
  </si>
  <si>
    <t>钟进财</t>
  </si>
  <si>
    <t>宋三妹</t>
  </si>
  <si>
    <t>卢月结</t>
  </si>
  <si>
    <t>陈琼晓</t>
  </si>
  <si>
    <t>刘容娇</t>
  </si>
  <si>
    <t>欧阳带喜</t>
  </si>
  <si>
    <t>钟雪珍</t>
  </si>
  <si>
    <t>陈细毛</t>
  </si>
  <si>
    <t>何社威</t>
  </si>
  <si>
    <t>刘月屏</t>
  </si>
  <si>
    <t>陈启初</t>
  </si>
  <si>
    <t>余款庄</t>
  </si>
  <si>
    <t>余惠珍</t>
  </si>
  <si>
    <t>程金城</t>
  </si>
  <si>
    <t>廖东好</t>
  </si>
  <si>
    <t>何耀宗</t>
  </si>
  <si>
    <t>容连转</t>
  </si>
  <si>
    <t>何锦文</t>
  </si>
  <si>
    <t>张常娣</t>
  </si>
  <si>
    <t>李铁强</t>
  </si>
  <si>
    <t>何启威</t>
  </si>
  <si>
    <t>廖悦婵</t>
  </si>
  <si>
    <t>何美华</t>
  </si>
  <si>
    <t>任顺欢</t>
  </si>
  <si>
    <t>黄惠琼</t>
  </si>
  <si>
    <t>欧阳雁爱</t>
  </si>
  <si>
    <t>廖炎兴</t>
  </si>
  <si>
    <t>余仲欢</t>
  </si>
  <si>
    <t>钟润带</t>
  </si>
  <si>
    <t>廖万胜</t>
  </si>
  <si>
    <t>李顺好</t>
  </si>
  <si>
    <t>何汉洪</t>
  </si>
  <si>
    <t>何转好</t>
  </si>
  <si>
    <t>李玉平</t>
  </si>
  <si>
    <t>陈美菊</t>
  </si>
  <si>
    <t>容倩仪</t>
  </si>
  <si>
    <t>高宝球</t>
  </si>
  <si>
    <t>廖琼冰</t>
  </si>
  <si>
    <t>欧阳丽桃</t>
  </si>
  <si>
    <t>钟国祥</t>
  </si>
  <si>
    <t>容俭嫦</t>
  </si>
  <si>
    <t>何启新</t>
  </si>
  <si>
    <t>江美云</t>
  </si>
  <si>
    <t>钟成进</t>
  </si>
  <si>
    <t>张积容</t>
  </si>
  <si>
    <t>廖菜意</t>
  </si>
  <si>
    <t>胡见好</t>
  </si>
  <si>
    <t>欧阳凤婵</t>
  </si>
  <si>
    <t>何有堂</t>
  </si>
  <si>
    <t>李素斋</t>
  </si>
  <si>
    <t>钟宝连</t>
  </si>
  <si>
    <t>陈连娣</t>
  </si>
  <si>
    <t>欧阳月谏</t>
  </si>
  <si>
    <t>容倩庄</t>
  </si>
  <si>
    <t>钟惠津</t>
  </si>
  <si>
    <t>朱少芳</t>
  </si>
  <si>
    <t>朱*芳</t>
  </si>
  <si>
    <t>胡月容</t>
  </si>
  <si>
    <t>胡*容</t>
  </si>
  <si>
    <t>李素平</t>
  </si>
  <si>
    <t>李*平</t>
  </si>
  <si>
    <t>陈焯盛</t>
  </si>
  <si>
    <t>陈*盛</t>
  </si>
  <si>
    <t>杨顺群</t>
  </si>
  <si>
    <t>杨*群</t>
  </si>
  <si>
    <t>李大女</t>
  </si>
  <si>
    <t>李*女</t>
  </si>
  <si>
    <t>陈永发</t>
  </si>
  <si>
    <t>陈*发</t>
  </si>
  <si>
    <t>朱秀群</t>
  </si>
  <si>
    <t>朱*群</t>
  </si>
  <si>
    <t>欧阳艮意</t>
  </si>
  <si>
    <t>欧阳*意</t>
  </si>
  <si>
    <t>徐丽珍</t>
  </si>
  <si>
    <t>徐*珍</t>
  </si>
  <si>
    <t>唐溪村</t>
  </si>
  <si>
    <t>曹耀培</t>
  </si>
  <si>
    <t>廖汝光</t>
  </si>
  <si>
    <t>黎挽</t>
  </si>
  <si>
    <t>胡顺贤</t>
  </si>
  <si>
    <t>黄巧云</t>
  </si>
  <si>
    <t>廖子芦</t>
  </si>
  <si>
    <t>廖丽齐</t>
  </si>
  <si>
    <t>廖春娴</t>
  </si>
  <si>
    <t>余凤仙</t>
  </si>
  <si>
    <t>廖汝兴</t>
  </si>
  <si>
    <t>胡锡华</t>
  </si>
  <si>
    <t>李掌兴</t>
  </si>
  <si>
    <t>黄雁玲</t>
  </si>
  <si>
    <t>黄翠明</t>
  </si>
  <si>
    <t>黄桂连</t>
  </si>
  <si>
    <t>苏女</t>
  </si>
  <si>
    <t>黄仕就</t>
  </si>
  <si>
    <t>胡凤颜</t>
  </si>
  <si>
    <t>黄细婵</t>
  </si>
  <si>
    <t>胡美仙</t>
  </si>
  <si>
    <t>黄笑连</t>
  </si>
  <si>
    <t>陈悦连</t>
  </si>
  <si>
    <t>黄其波</t>
  </si>
  <si>
    <t>廖兆潘</t>
  </si>
  <si>
    <t>胡幼欢</t>
  </si>
  <si>
    <t>廖均照</t>
  </si>
  <si>
    <t>廖杰明</t>
  </si>
  <si>
    <t>胡锡维</t>
  </si>
  <si>
    <t>赵志英</t>
  </si>
  <si>
    <t>胡杨</t>
  </si>
  <si>
    <t>胡二转</t>
  </si>
  <si>
    <t>廖焕娇</t>
  </si>
  <si>
    <t>黄汝美</t>
  </si>
  <si>
    <t>黄月爱</t>
  </si>
  <si>
    <t>黄炎波</t>
  </si>
  <si>
    <t>陈仲贤</t>
  </si>
  <si>
    <t>曹桂元</t>
  </si>
  <si>
    <t>欧阳燕好</t>
  </si>
  <si>
    <t>冯合欢</t>
  </si>
  <si>
    <t>黄凤颜</t>
  </si>
  <si>
    <t>余学贤</t>
  </si>
  <si>
    <t>廖永镇</t>
  </si>
  <si>
    <t>黄德怀</t>
  </si>
  <si>
    <t>廖泳洪</t>
  </si>
  <si>
    <t>李仲英</t>
  </si>
  <si>
    <t>梁沛莲</t>
  </si>
  <si>
    <t>黄秀琴</t>
  </si>
  <si>
    <t>黄汝康</t>
  </si>
  <si>
    <t>曹耀元</t>
  </si>
  <si>
    <t>曹*元</t>
  </si>
  <si>
    <t>黄仕强</t>
  </si>
  <si>
    <t>黄*强</t>
  </si>
  <si>
    <t>梁玉凤</t>
  </si>
  <si>
    <t>梁*凤</t>
  </si>
  <si>
    <t>胡悦英</t>
  </si>
  <si>
    <t>胡*英</t>
  </si>
  <si>
    <t>冯志文</t>
  </si>
  <si>
    <t>冯*文</t>
  </si>
  <si>
    <t>南村</t>
  </si>
  <si>
    <t>胡艳娇</t>
  </si>
  <si>
    <t>李星云</t>
  </si>
  <si>
    <t>胡裕芬</t>
  </si>
  <si>
    <t>李颜玉</t>
  </si>
  <si>
    <t>胡翰文</t>
  </si>
  <si>
    <t>李引平</t>
  </si>
  <si>
    <t>林美容</t>
  </si>
  <si>
    <t>陈贺昌</t>
  </si>
  <si>
    <t>吴葵仙</t>
  </si>
  <si>
    <t>胡炎旋</t>
  </si>
  <si>
    <t>陈仲四</t>
  </si>
  <si>
    <t>余彩发</t>
  </si>
  <si>
    <t>杨桂方</t>
  </si>
  <si>
    <t>谢爱</t>
  </si>
  <si>
    <t>胡昔康</t>
  </si>
  <si>
    <t>黄媚霞</t>
  </si>
  <si>
    <t>梁妹</t>
  </si>
  <si>
    <t>余大仔</t>
  </si>
  <si>
    <t>余焕崧</t>
  </si>
  <si>
    <t>李惠兰</t>
  </si>
  <si>
    <t>胡万春</t>
  </si>
  <si>
    <t>何悦英</t>
  </si>
  <si>
    <t>周少琼</t>
  </si>
  <si>
    <t>黄杏群</t>
  </si>
  <si>
    <t>朱翠贞</t>
  </si>
  <si>
    <t>林艳兰</t>
  </si>
  <si>
    <t>胡汗玉</t>
  </si>
  <si>
    <t>余兆枝</t>
  </si>
  <si>
    <t>聂锐娟</t>
  </si>
  <si>
    <t>罗月珍</t>
  </si>
  <si>
    <t>张春娴</t>
  </si>
  <si>
    <t>罗少媚</t>
  </si>
  <si>
    <t>潘瑞桂</t>
  </si>
  <si>
    <t>陈胜来</t>
  </si>
  <si>
    <t>胡树春</t>
  </si>
  <si>
    <t>陈景洪</t>
  </si>
  <si>
    <t>李秀银</t>
  </si>
  <si>
    <t>胡耀新</t>
  </si>
  <si>
    <t>胡顺全</t>
  </si>
  <si>
    <t>李素英</t>
  </si>
  <si>
    <t>杨秋旋</t>
  </si>
  <si>
    <t>黄群仙</t>
  </si>
  <si>
    <t>胡启成</t>
  </si>
  <si>
    <t>陈来叶</t>
  </si>
  <si>
    <t>陈来枝</t>
  </si>
  <si>
    <t>李艳华</t>
  </si>
  <si>
    <t>张霞</t>
  </si>
  <si>
    <t>黄惠燕</t>
  </si>
  <si>
    <t>陈掌贤</t>
  </si>
  <si>
    <t>林艳桥</t>
  </si>
  <si>
    <t>张爱仙</t>
  </si>
  <si>
    <t>余润秋</t>
  </si>
  <si>
    <t>胡雪平</t>
  </si>
  <si>
    <t>陈礼女</t>
  </si>
  <si>
    <t>余卓新</t>
  </si>
  <si>
    <t>余大基</t>
  </si>
  <si>
    <t>陈桂金</t>
  </si>
  <si>
    <t>李兴</t>
  </si>
  <si>
    <t>胡凤明</t>
  </si>
  <si>
    <t>周芬娟</t>
  </si>
  <si>
    <t>黎凤平</t>
  </si>
  <si>
    <t>苏引富</t>
  </si>
  <si>
    <t>陈惠芳</t>
  </si>
  <si>
    <t>陈燕兴</t>
  </si>
  <si>
    <t>余应汝</t>
  </si>
  <si>
    <t>梁玉兰</t>
  </si>
  <si>
    <t>何焕好</t>
  </si>
  <si>
    <t>胡耀民</t>
  </si>
  <si>
    <t>冯树群</t>
  </si>
  <si>
    <t>胡翠艳</t>
  </si>
  <si>
    <t>李玉婵</t>
  </si>
  <si>
    <t>陈三女</t>
  </si>
  <si>
    <t>陈爱珍</t>
  </si>
  <si>
    <t>何长琼</t>
  </si>
  <si>
    <t>李雪玲</t>
  </si>
  <si>
    <t>李仲琴</t>
  </si>
  <si>
    <t>罗榜香</t>
  </si>
  <si>
    <t>李凤婵</t>
  </si>
  <si>
    <t>李*婵</t>
  </si>
  <si>
    <t>李少容</t>
  </si>
  <si>
    <t>李*容</t>
  </si>
  <si>
    <t>廖如珍</t>
  </si>
  <si>
    <t>廖*珍</t>
  </si>
  <si>
    <t>胡爱女</t>
  </si>
  <si>
    <t>胡*女</t>
  </si>
  <si>
    <t>李仲兴</t>
  </si>
  <si>
    <t>李*兴</t>
  </si>
  <si>
    <t>胡丽英</t>
  </si>
  <si>
    <t>李银大</t>
  </si>
  <si>
    <t>李*大</t>
  </si>
  <si>
    <t>荷塘社区</t>
  </si>
  <si>
    <t>区达林</t>
  </si>
  <si>
    <t>陈国光</t>
  </si>
  <si>
    <t>聂慕兰</t>
  </si>
  <si>
    <t>容款</t>
  </si>
  <si>
    <t>彭耀兴</t>
  </si>
  <si>
    <t>黄焕英</t>
  </si>
  <si>
    <t>罗玲敏</t>
  </si>
  <si>
    <t>陈雪松</t>
  </si>
  <si>
    <t>李广亮</t>
  </si>
  <si>
    <t>李艳兰</t>
  </si>
  <si>
    <t>容志强</t>
  </si>
  <si>
    <t>黎国洪</t>
  </si>
  <si>
    <t>高焕兰</t>
  </si>
  <si>
    <t>胡志民</t>
  </si>
  <si>
    <t>李杰能</t>
  </si>
  <si>
    <t>陈艳颜</t>
  </si>
  <si>
    <t>李七</t>
  </si>
  <si>
    <t>郭焕桂</t>
  </si>
  <si>
    <t>高家培</t>
  </si>
  <si>
    <t>容德华</t>
  </si>
  <si>
    <t>容潮汉</t>
  </si>
  <si>
    <t>邓东女</t>
  </si>
  <si>
    <t>陈玉民</t>
  </si>
  <si>
    <t>李洁桃</t>
  </si>
  <si>
    <t>容荣煊</t>
  </si>
  <si>
    <t>冯翠金</t>
  </si>
  <si>
    <t>陈爱荣</t>
  </si>
  <si>
    <t>胡秀维</t>
  </si>
  <si>
    <t>黎桂贞</t>
  </si>
  <si>
    <t>辛成珍</t>
  </si>
  <si>
    <t>容德新</t>
  </si>
  <si>
    <t>谢志光</t>
  </si>
  <si>
    <t>李振鹏</t>
  </si>
  <si>
    <t>李娉琴</t>
  </si>
  <si>
    <t>蔡宝兰</t>
  </si>
  <si>
    <t>邓仲娴</t>
  </si>
  <si>
    <t>聂桂兰</t>
  </si>
  <si>
    <t>陈女</t>
  </si>
  <si>
    <t>易汉兰</t>
  </si>
  <si>
    <t>容倩球</t>
  </si>
  <si>
    <t>黄颂长</t>
  </si>
  <si>
    <t>邓焕根</t>
  </si>
  <si>
    <t>谭焕娣</t>
  </si>
  <si>
    <t>容惠群</t>
  </si>
  <si>
    <t>张润景</t>
  </si>
  <si>
    <t>周丽娟</t>
  </si>
  <si>
    <t>黄柏明</t>
  </si>
  <si>
    <t>温其铨</t>
  </si>
  <si>
    <t>陈金钊</t>
  </si>
  <si>
    <t>柯合清</t>
  </si>
  <si>
    <t>区秀英</t>
  </si>
  <si>
    <t>程树富</t>
  </si>
  <si>
    <t>高寿堂</t>
  </si>
  <si>
    <t>容日春</t>
  </si>
  <si>
    <t>梁佳</t>
  </si>
  <si>
    <t>胡耀开</t>
  </si>
  <si>
    <t>黄维发</t>
  </si>
  <si>
    <t>陈锡培</t>
  </si>
  <si>
    <t>陈沃濂</t>
  </si>
  <si>
    <t>谭凤屏</t>
  </si>
  <si>
    <t>李遂颐</t>
  </si>
  <si>
    <t>陈耀文</t>
  </si>
  <si>
    <t>陈玉伦</t>
  </si>
  <si>
    <t>容秀华</t>
  </si>
  <si>
    <t>容显镛</t>
  </si>
  <si>
    <t>黄胜元</t>
  </si>
  <si>
    <t>陈景铨</t>
  </si>
  <si>
    <t>吴翠艳</t>
  </si>
  <si>
    <t>梁雪女</t>
  </si>
  <si>
    <t>容秀英</t>
  </si>
  <si>
    <t>容伯旺</t>
  </si>
  <si>
    <t>梁长娣</t>
  </si>
  <si>
    <t>林家贤</t>
  </si>
  <si>
    <t>黎景琛</t>
  </si>
  <si>
    <t>廖永发</t>
  </si>
  <si>
    <t>欧阳艳群</t>
  </si>
  <si>
    <t>容松发</t>
  </si>
  <si>
    <t>周务丁</t>
  </si>
  <si>
    <t>李谦和</t>
  </si>
  <si>
    <t>胡秀琼</t>
  </si>
  <si>
    <t>李秀定</t>
  </si>
  <si>
    <t>余款嫦</t>
  </si>
  <si>
    <t>容东筹</t>
  </si>
  <si>
    <t>胡銮桂</t>
  </si>
  <si>
    <t>李玉霞</t>
  </si>
  <si>
    <t>陈国林</t>
  </si>
  <si>
    <t>陈翠甜</t>
  </si>
  <si>
    <t>李作强</t>
  </si>
  <si>
    <t>李焕浓</t>
  </si>
  <si>
    <t>李连章</t>
  </si>
  <si>
    <t>容恂昂</t>
  </si>
  <si>
    <t>徐丽霞</t>
  </si>
  <si>
    <t>李炎升</t>
  </si>
  <si>
    <t>李文炎</t>
  </si>
  <si>
    <t>聂惠幼</t>
  </si>
  <si>
    <t>黄镜升</t>
  </si>
  <si>
    <t>陈秀霞</t>
  </si>
  <si>
    <t>胡锡流</t>
  </si>
  <si>
    <t>容茂均</t>
  </si>
  <si>
    <t>黎文輨</t>
  </si>
  <si>
    <t>李卓贤</t>
  </si>
  <si>
    <t>卢和顺</t>
  </si>
  <si>
    <t>容燕明</t>
  </si>
  <si>
    <t>胡泽民</t>
  </si>
  <si>
    <t>罗细毛</t>
  </si>
  <si>
    <t>伍伯强</t>
  </si>
  <si>
    <t>卢子健</t>
  </si>
  <si>
    <t>胡带卿</t>
  </si>
  <si>
    <t>赖金仔</t>
  </si>
  <si>
    <t>李艳容</t>
  </si>
  <si>
    <t>张启铨</t>
  </si>
  <si>
    <t>李碧云</t>
  </si>
  <si>
    <t>黄润群</t>
  </si>
  <si>
    <t>李庆宣</t>
  </si>
  <si>
    <t>容福如</t>
  </si>
  <si>
    <t>廖贺嫦</t>
  </si>
  <si>
    <t>黄卓糍</t>
  </si>
  <si>
    <t>陈长爱</t>
  </si>
  <si>
    <t>罗见德</t>
  </si>
  <si>
    <t>黎慕娟</t>
  </si>
  <si>
    <t>胡瑞芳</t>
  </si>
  <si>
    <t>容锦旋</t>
  </si>
  <si>
    <t>张珠</t>
  </si>
  <si>
    <t>伍满盛</t>
  </si>
  <si>
    <t>李念体</t>
  </si>
  <si>
    <t>容景鹏</t>
  </si>
  <si>
    <t>高二牛</t>
  </si>
  <si>
    <t>黎羡球</t>
  </si>
  <si>
    <t>容佩玉</t>
  </si>
  <si>
    <t>周顺显</t>
  </si>
  <si>
    <t>陈荣泰</t>
  </si>
  <si>
    <t>容沛生</t>
  </si>
  <si>
    <t>容利年</t>
  </si>
  <si>
    <t>梁卓华</t>
  </si>
  <si>
    <t>容金城</t>
  </si>
  <si>
    <t>杨瑞英</t>
  </si>
  <si>
    <t>李转幼</t>
  </si>
  <si>
    <t>容羡齐</t>
  </si>
  <si>
    <t>李宝乾</t>
  </si>
  <si>
    <t>梁瑞芝</t>
  </si>
  <si>
    <t>容森志</t>
  </si>
  <si>
    <t>黄宝兴</t>
  </si>
  <si>
    <t>刘松初</t>
  </si>
  <si>
    <t>陈建媛</t>
  </si>
  <si>
    <t>高文照</t>
  </si>
  <si>
    <t>廖永安</t>
  </si>
  <si>
    <t>陈悦兰</t>
  </si>
  <si>
    <t>李艳娥</t>
  </si>
  <si>
    <t>容瑞连</t>
  </si>
  <si>
    <t>黄晚</t>
  </si>
  <si>
    <t>容伯祥</t>
  </si>
  <si>
    <t>钟礼民</t>
  </si>
  <si>
    <t>容济民</t>
  </si>
  <si>
    <t>陈掌珠</t>
  </si>
  <si>
    <t>卢秀嫦</t>
  </si>
  <si>
    <t>周结女</t>
  </si>
  <si>
    <t>张凤影</t>
  </si>
  <si>
    <t>容燕卿</t>
  </si>
  <si>
    <t>李炯华</t>
  </si>
  <si>
    <t>容悦时</t>
  </si>
  <si>
    <t>容顺章</t>
  </si>
  <si>
    <t>胡启光</t>
  </si>
  <si>
    <t>高荣湘</t>
  </si>
  <si>
    <t>容济生</t>
  </si>
  <si>
    <t>陈玉贤</t>
  </si>
  <si>
    <t>容宜学</t>
  </si>
  <si>
    <t>容志昆</t>
  </si>
  <si>
    <t>徐来好</t>
  </si>
  <si>
    <t>容国富</t>
  </si>
  <si>
    <t>容霭云</t>
  </si>
  <si>
    <t>高仲香</t>
  </si>
  <si>
    <t>陈友仁</t>
  </si>
  <si>
    <t>黎珏仪</t>
  </si>
  <si>
    <t>容东敬</t>
  </si>
  <si>
    <t>张润珍</t>
  </si>
  <si>
    <t>容凤幼</t>
  </si>
  <si>
    <t>余乃桥</t>
  </si>
  <si>
    <t>黎孔怀</t>
  </si>
  <si>
    <t>刘春霞</t>
  </si>
  <si>
    <t>黄顺英</t>
  </si>
  <si>
    <t>陈仕举</t>
  </si>
  <si>
    <t>黄连兴</t>
  </si>
  <si>
    <t>李伟濂</t>
  </si>
  <si>
    <t>容协忠</t>
  </si>
  <si>
    <t>李世平</t>
  </si>
  <si>
    <t>李耀勤</t>
  </si>
  <si>
    <t>容永超</t>
  </si>
  <si>
    <t>李国暖</t>
  </si>
  <si>
    <t>胡学添</t>
  </si>
  <si>
    <t>容博学</t>
  </si>
  <si>
    <t>刘永锦</t>
  </si>
  <si>
    <t>陈秀琼</t>
  </si>
  <si>
    <t>黄卓毛</t>
  </si>
  <si>
    <t>林雪影</t>
  </si>
  <si>
    <t>容振辉</t>
  </si>
  <si>
    <t>何启明</t>
  </si>
  <si>
    <t>何娇宜</t>
  </si>
  <si>
    <t>容有衡</t>
  </si>
  <si>
    <t>梁天文</t>
  </si>
  <si>
    <t>梁润葵</t>
  </si>
  <si>
    <t>李桂红</t>
  </si>
  <si>
    <t>陈能光</t>
  </si>
  <si>
    <t>黎均棠</t>
  </si>
  <si>
    <t>梁芳能</t>
  </si>
  <si>
    <t>黎国英</t>
  </si>
  <si>
    <t>梁买源</t>
  </si>
  <si>
    <t>容博壮</t>
  </si>
  <si>
    <t>张自强</t>
  </si>
  <si>
    <t>余秋源</t>
  </si>
  <si>
    <t>李振禧</t>
  </si>
  <si>
    <t>黄惠兰</t>
  </si>
  <si>
    <t>容静芬</t>
  </si>
  <si>
    <t>李凤霞</t>
  </si>
  <si>
    <t>黎艳葵</t>
  </si>
  <si>
    <t>容孟贤</t>
  </si>
  <si>
    <t>高润仔</t>
  </si>
  <si>
    <t>游桂珍</t>
  </si>
  <si>
    <t>胡连干</t>
  </si>
  <si>
    <t>李德春</t>
  </si>
  <si>
    <t>胡庆锦</t>
  </si>
  <si>
    <t>岑锦英</t>
  </si>
  <si>
    <t>胡福章</t>
  </si>
  <si>
    <t>黎柳仪</t>
  </si>
  <si>
    <t>陈艳崧</t>
  </si>
  <si>
    <t>陈*崧</t>
  </si>
  <si>
    <t>李惠贞</t>
  </si>
  <si>
    <t>李*贞</t>
  </si>
  <si>
    <t>罗大牛</t>
  </si>
  <si>
    <t>罗*牛</t>
  </si>
  <si>
    <t>陈倩颜</t>
  </si>
  <si>
    <t>陈*颜</t>
  </si>
  <si>
    <t>容瑞爱</t>
  </si>
  <si>
    <t>容*爱</t>
  </si>
  <si>
    <t>容能长</t>
  </si>
  <si>
    <t>容*长</t>
  </si>
  <si>
    <t>容显权</t>
  </si>
  <si>
    <t>容*权</t>
  </si>
  <si>
    <t>容安定</t>
  </si>
  <si>
    <t>容*定</t>
  </si>
  <si>
    <t>成石兰</t>
  </si>
  <si>
    <t>成*兰</t>
  </si>
  <si>
    <t>黎慕婉</t>
  </si>
  <si>
    <t>黎*婉</t>
  </si>
  <si>
    <t>陈永年</t>
  </si>
  <si>
    <t>陈*年</t>
  </si>
  <si>
    <t>李国良</t>
  </si>
  <si>
    <t>李*良</t>
  </si>
  <si>
    <t>李纪平</t>
  </si>
  <si>
    <t>伍艳珍</t>
  </si>
  <si>
    <t>伍*珍</t>
  </si>
  <si>
    <t>容耀荣</t>
  </si>
  <si>
    <t>容*荣</t>
  </si>
  <si>
    <t>何仲文</t>
  </si>
  <si>
    <t>何*文</t>
  </si>
  <si>
    <t>林焕蓉</t>
  </si>
  <si>
    <t>林*蓉</t>
  </si>
  <si>
    <t>容翠莲</t>
  </si>
  <si>
    <t>容*莲</t>
  </si>
  <si>
    <t>陈昌权</t>
  </si>
  <si>
    <t>陈*权</t>
  </si>
  <si>
    <t>徐浓喜</t>
  </si>
  <si>
    <t>徐*喜</t>
  </si>
  <si>
    <t>陈干仪</t>
  </si>
  <si>
    <t>陈*仪</t>
  </si>
  <si>
    <t>容宗伟</t>
  </si>
  <si>
    <t>容*伟</t>
  </si>
  <si>
    <t>廖永权</t>
  </si>
  <si>
    <t>廖*权</t>
  </si>
  <si>
    <t>谭兴广</t>
  </si>
  <si>
    <t>谭*广</t>
  </si>
  <si>
    <t>吴金好</t>
  </si>
  <si>
    <t>吴*好</t>
  </si>
  <si>
    <t>何雪升</t>
  </si>
  <si>
    <t>何*升</t>
  </si>
  <si>
    <t>李绍基</t>
  </si>
  <si>
    <t>李*基</t>
  </si>
  <si>
    <t>伍惠珠</t>
  </si>
  <si>
    <t>伍*珠</t>
  </si>
  <si>
    <t>容秀珍</t>
  </si>
  <si>
    <t>容*珍</t>
  </si>
  <si>
    <t>林焕美</t>
  </si>
  <si>
    <t>邓肖丽</t>
  </si>
  <si>
    <t>容国廉</t>
  </si>
  <si>
    <t>何明石</t>
  </si>
  <si>
    <t>容七</t>
  </si>
  <si>
    <t>卢月婵</t>
  </si>
  <si>
    <t>卢悦金</t>
  </si>
  <si>
    <t>容协星</t>
  </si>
  <si>
    <t>余润幼</t>
  </si>
  <si>
    <t>容长尚</t>
  </si>
  <si>
    <t>刘仲群</t>
  </si>
  <si>
    <t>卢葵金</t>
  </si>
  <si>
    <t>容悦引</t>
  </si>
  <si>
    <t>容燕娥</t>
  </si>
  <si>
    <t>刘纯正</t>
  </si>
  <si>
    <t>谢炎芳</t>
  </si>
  <si>
    <t>容求仿</t>
  </si>
  <si>
    <t>容冠荣</t>
  </si>
  <si>
    <t>黄女焕</t>
  </si>
  <si>
    <t>黎慧仪</t>
  </si>
  <si>
    <t>卢婉兮</t>
  </si>
  <si>
    <t>卢丽萍</t>
  </si>
  <si>
    <t>陈彩仙</t>
  </si>
  <si>
    <t>李显东</t>
  </si>
  <si>
    <t>李永权</t>
  </si>
  <si>
    <t>陈惠连</t>
  </si>
  <si>
    <t>卢瑞聘</t>
  </si>
  <si>
    <t>林生</t>
  </si>
  <si>
    <t>马仙叶</t>
  </si>
  <si>
    <t>梁雪霞</t>
  </si>
  <si>
    <t>卢艳琼</t>
  </si>
  <si>
    <t>何翠娟</t>
  </si>
  <si>
    <t>李显炎</t>
  </si>
  <si>
    <t>李协佳</t>
  </si>
  <si>
    <t>张悦</t>
  </si>
  <si>
    <t>李勤欢</t>
  </si>
  <si>
    <t>黄金</t>
  </si>
  <si>
    <t>梁转好</t>
  </si>
  <si>
    <t>刘秀嫦</t>
  </si>
  <si>
    <t>吴洪生</t>
  </si>
  <si>
    <t>陈淑贞</t>
  </si>
  <si>
    <t>高福尊</t>
  </si>
  <si>
    <t>陈春平</t>
  </si>
  <si>
    <t>张润富</t>
  </si>
  <si>
    <t>陈掌兄</t>
  </si>
  <si>
    <t>何银欢</t>
  </si>
  <si>
    <t>韩宗耀</t>
  </si>
  <si>
    <t>黎德强</t>
  </si>
  <si>
    <t>黎枝衍</t>
  </si>
  <si>
    <t>容艳玉</t>
  </si>
  <si>
    <t>黎昌凡</t>
  </si>
  <si>
    <t>欧秀珍</t>
  </si>
  <si>
    <t>张菘</t>
  </si>
  <si>
    <t>黎柏生</t>
  </si>
  <si>
    <t>钟淑芳</t>
  </si>
  <si>
    <t>黎嫣屏</t>
  </si>
  <si>
    <t>欧瑞英</t>
  </si>
  <si>
    <t>林女</t>
  </si>
  <si>
    <t>陈媛贞</t>
  </si>
  <si>
    <t>何贺群</t>
  </si>
  <si>
    <t>黎持娇</t>
  </si>
  <si>
    <t>徐凤琴</t>
  </si>
  <si>
    <t>黎爱慈</t>
  </si>
  <si>
    <t>张会珍</t>
  </si>
  <si>
    <t>陈波</t>
  </si>
  <si>
    <t>余瑞琼</t>
  </si>
  <si>
    <t>徐锦新</t>
  </si>
  <si>
    <t>梁国来</t>
  </si>
  <si>
    <t>陈妙</t>
  </si>
  <si>
    <t>容悦崧</t>
  </si>
  <si>
    <t>梁艳基</t>
  </si>
  <si>
    <t>高定意</t>
  </si>
  <si>
    <t>陈有大</t>
  </si>
  <si>
    <t>李但家</t>
  </si>
  <si>
    <t>陈炳均</t>
  </si>
  <si>
    <t>胡爱玉</t>
  </si>
  <si>
    <t>陈金兰</t>
  </si>
  <si>
    <t>覃雪芳</t>
  </si>
  <si>
    <t>吴翠群</t>
  </si>
  <si>
    <t>容凤珍</t>
  </si>
  <si>
    <t>冯引平</t>
  </si>
  <si>
    <t>李悦洪</t>
  </si>
  <si>
    <t>冯瑞娴</t>
  </si>
  <si>
    <t>胡焕成</t>
  </si>
  <si>
    <t>赵宜庆</t>
  </si>
  <si>
    <t>李沃伦</t>
  </si>
  <si>
    <t>伍三女</t>
  </si>
  <si>
    <t>陈丽英</t>
  </si>
  <si>
    <t>黎伯联</t>
  </si>
  <si>
    <t>黄惠平</t>
  </si>
  <si>
    <t>胡引崧</t>
  </si>
  <si>
    <t>李瑞干</t>
  </si>
  <si>
    <t>刘池好</t>
  </si>
  <si>
    <t>程连佳</t>
  </si>
  <si>
    <t>容四毛</t>
  </si>
  <si>
    <t>廖汝琼</t>
  </si>
  <si>
    <t>程金桂</t>
  </si>
  <si>
    <t>程兆才</t>
  </si>
  <si>
    <t>冯婵</t>
  </si>
  <si>
    <t>欧阳燕琼</t>
  </si>
  <si>
    <t>胡庆惠</t>
  </si>
  <si>
    <t>廖悦好</t>
  </si>
  <si>
    <t>陈焕平</t>
  </si>
  <si>
    <t>李惠群</t>
  </si>
  <si>
    <t>胡美雁</t>
  </si>
  <si>
    <t>李秀欢</t>
  </si>
  <si>
    <t>冯焕笑</t>
  </si>
  <si>
    <t>甘善连</t>
  </si>
  <si>
    <t>吴炎笑</t>
  </si>
  <si>
    <t>余兆康</t>
  </si>
  <si>
    <t>陈群</t>
  </si>
  <si>
    <t>陈霞</t>
  </si>
  <si>
    <t>黄悦好</t>
  </si>
  <si>
    <t>陈旺女</t>
  </si>
  <si>
    <t>李金焕</t>
  </si>
  <si>
    <t>陈瑞贵</t>
  </si>
  <si>
    <t>胡益爱</t>
  </si>
  <si>
    <t>胡宜春</t>
  </si>
  <si>
    <t>余迪志</t>
  </si>
  <si>
    <t>张悦凤</t>
  </si>
  <si>
    <t>吴兰英</t>
  </si>
  <si>
    <t>赵锦嫦</t>
  </si>
  <si>
    <t>黄月连</t>
  </si>
  <si>
    <t>何平好</t>
  </si>
  <si>
    <t>高荣通</t>
  </si>
  <si>
    <t>容结桃</t>
  </si>
  <si>
    <t>郭苏妹</t>
  </si>
  <si>
    <t>张仕芬</t>
  </si>
  <si>
    <t>梁娇</t>
  </si>
  <si>
    <t>李庚益</t>
  </si>
  <si>
    <t>容宝志</t>
  </si>
  <si>
    <t>黄润兄</t>
  </si>
  <si>
    <t>朱瑞贞</t>
  </si>
  <si>
    <t>林周根</t>
  </si>
  <si>
    <t>伍栋</t>
  </si>
  <si>
    <t>卓艳莲</t>
  </si>
  <si>
    <t>高桃香</t>
  </si>
  <si>
    <t>杜秋玉</t>
  </si>
  <si>
    <t>胡顺崧</t>
  </si>
  <si>
    <t>吴月华</t>
  </si>
  <si>
    <t>区耀良</t>
  </si>
  <si>
    <t>胡叶珍</t>
  </si>
  <si>
    <t>卢英</t>
  </si>
  <si>
    <t>张秀琼</t>
  </si>
  <si>
    <t>胡丽嫦</t>
  </si>
  <si>
    <t>容美颜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</si>
</sst>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</font>
    <font>
      <sz val="11"/>
      <name val="宋体"/>
      <charset val="0"/>
      <scheme val="major"/>
    </font>
    <font>
      <sz val="11"/>
      <name val="宋体"/>
      <charset val="134"/>
      <scheme val="minor"/>
    </font>
    <font>
      <sz val="12"/>
      <name val="宋体"/>
      <charset val="0"/>
      <scheme val="major"/>
    </font>
    <font>
      <sz val="12"/>
      <name val="宋体"/>
      <charset val="0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7558519241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0">
    <xf numFmtId="0" fontId="0" fillId="0" borderId="0">
      <alignment vertical="center"/>
    </xf>
    <xf numFmtId="0" fontId="19" fillId="0" borderId="0"/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/>
    <xf numFmtId="0" fontId="18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9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/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28" fillId="23" borderId="1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9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3" fillId="0" borderId="0"/>
    <xf numFmtId="0" fontId="13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13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9" fillId="0" borderId="0"/>
    <xf numFmtId="0" fontId="29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55" applyFont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4" fillId="0" borderId="1" xfId="55" applyFont="1" applyFill="1" applyBorder="1" applyAlignment="1">
      <alignment horizontal="center" vertical="center" shrinkToFit="1"/>
    </xf>
    <xf numFmtId="0" fontId="0" fillId="0" borderId="0" xfId="0" applyProtection="1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1" fontId="3" fillId="0" borderId="3" xfId="16" applyNumberFormat="1" applyFont="1" applyFill="1" applyBorder="1" applyAlignment="1">
      <alignment horizontal="center" vertical="center"/>
    </xf>
    <xf numFmtId="0" fontId="3" fillId="0" borderId="1" xfId="16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/>
    </xf>
    <xf numFmtId="49" fontId="7" fillId="0" borderId="1" xfId="6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6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5" fillId="0" borderId="1" xfId="68" applyFont="1" applyBorder="1" applyAlignment="1">
      <alignment horizontal="center" vertical="center" wrapText="1"/>
    </xf>
    <xf numFmtId="0" fontId="3" fillId="0" borderId="1" xfId="54" applyFont="1" applyBorder="1" applyAlignment="1">
      <alignment horizontal="center" vertical="center"/>
    </xf>
    <xf numFmtId="0" fontId="5" fillId="0" borderId="1" xfId="69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42" applyFont="1" applyFill="1" applyBorder="1" applyAlignment="1">
      <alignment horizontal="center" vertical="center"/>
    </xf>
    <xf numFmtId="0" fontId="3" fillId="0" borderId="1" xfId="65" applyFont="1" applyFill="1" applyBorder="1" applyAlignment="1">
      <alignment horizontal="center" vertical="center"/>
    </xf>
    <xf numFmtId="0" fontId="3" fillId="0" borderId="1" xfId="64" applyFont="1" applyFill="1" applyBorder="1" applyAlignment="1">
      <alignment horizontal="center" vertical="center"/>
    </xf>
    <xf numFmtId="0" fontId="3" fillId="0" borderId="3" xfId="64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3" xfId="66" applyFont="1" applyFill="1" applyBorder="1" applyAlignment="1">
      <alignment horizontal="center" vertical="center"/>
    </xf>
    <xf numFmtId="0" fontId="4" fillId="0" borderId="1" xfId="67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4" fillId="0" borderId="1" xfId="39" applyNumberFormat="1" applyFont="1" applyFill="1" applyBorder="1" applyAlignment="1">
      <alignment horizontal="center" vertical="center"/>
    </xf>
    <xf numFmtId="49" fontId="4" fillId="0" borderId="1" xfId="11" applyNumberFormat="1" applyFont="1" applyFill="1" applyBorder="1" applyAlignment="1">
      <alignment horizontal="center" vertical="center"/>
    </xf>
    <xf numFmtId="49" fontId="3" fillId="2" borderId="1" xfId="11" applyNumberFormat="1" applyFont="1" applyFill="1" applyBorder="1" applyAlignment="1">
      <alignment horizontal="center" vertical="center"/>
    </xf>
    <xf numFmtId="49" fontId="3" fillId="2" borderId="3" xfId="39" applyNumberFormat="1" applyFont="1" applyFill="1" applyBorder="1" applyAlignment="1">
      <alignment horizontal="center" vertical="center"/>
    </xf>
    <xf numFmtId="49" fontId="7" fillId="2" borderId="1" xfId="11" applyNumberFormat="1" applyFont="1" applyFill="1" applyBorder="1" applyAlignment="1">
      <alignment horizontal="center" vertical="center"/>
    </xf>
    <xf numFmtId="0" fontId="3" fillId="0" borderId="4" xfId="55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 shrinkToFit="1"/>
    </xf>
    <xf numFmtId="49" fontId="5" fillId="0" borderId="1" xfId="58" applyNumberFormat="1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 shrinkToFit="1"/>
    </xf>
  </cellXfs>
  <cellStyles count="70">
    <cellStyle name="常规" xfId="0" builtinId="0"/>
    <cellStyle name="常规_Sheet8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超链接" xfId="10" builtinId="8"/>
    <cellStyle name="常规_南村村2013年户口" xfId="11"/>
    <cellStyle name="60% - 强调文字颜色 3" xfId="12" builtinId="40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常规 30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37" xfId="39"/>
    <cellStyle name="20% - 强调文字颜色 1" xfId="40" builtinId="30"/>
    <cellStyle name="40% - 强调文字颜色 1" xfId="41" builtinId="31"/>
    <cellStyle name="常规_Sheet12" xfId="42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常规_新常住78" xfId="55"/>
    <cellStyle name="40% - 强调文字颜色 6" xfId="56" builtinId="51"/>
    <cellStyle name="60% - 强调文字颜色 6" xfId="57" builtinId="52"/>
    <cellStyle name="常规 2" xfId="58"/>
    <cellStyle name="常规 4" xfId="59"/>
    <cellStyle name="常规_Sheet1" xfId="60"/>
    <cellStyle name="常规 34" xfId="61"/>
    <cellStyle name="常规_Sheet3" xfId="62"/>
    <cellStyle name="常规_Sheet9" xfId="63"/>
    <cellStyle name="常规_Sheet4" xfId="64"/>
    <cellStyle name="常规_Sheet5" xfId="65"/>
    <cellStyle name="常规_Sheet7" xfId="66"/>
    <cellStyle name="常规_Sheet13" xfId="67"/>
    <cellStyle name="常规 24" xfId="68"/>
    <cellStyle name="常规 2 2 6" xfId="6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41"/>
  <sheetViews>
    <sheetView tabSelected="1" workbookViewId="0">
      <selection activeCell="A1" sqref="A1:F1"/>
    </sheetView>
  </sheetViews>
  <sheetFormatPr defaultColWidth="9" defaultRowHeight="13.5"/>
  <cols>
    <col min="1" max="1" width="11.625" style="1" customWidth="1"/>
    <col min="2" max="2" width="14.5" style="1" customWidth="1"/>
    <col min="3" max="3" width="20.625" style="2" hidden="1" customWidth="1"/>
    <col min="4" max="4" width="21" style="1" customWidth="1"/>
    <col min="5" max="5" width="18.625" style="1" customWidth="1"/>
    <col min="6" max="6" width="19.375" style="1" customWidth="1"/>
  </cols>
  <sheetData>
    <row r="1" ht="32" customHeight="1" spans="1:6">
      <c r="A1" s="3" t="s">
        <v>0</v>
      </c>
      <c r="B1" s="3"/>
      <c r="C1" s="4"/>
      <c r="D1" s="3"/>
      <c r="E1" s="3"/>
      <c r="F1" s="3"/>
    </row>
    <row r="2" spans="1:6">
      <c r="A2" s="5" t="s">
        <v>1</v>
      </c>
      <c r="B2" s="5" t="s">
        <v>2</v>
      </c>
      <c r="C2" s="6" t="s">
        <v>3</v>
      </c>
      <c r="D2" s="5" t="s">
        <v>3</v>
      </c>
      <c r="E2" s="5" t="s">
        <v>4</v>
      </c>
      <c r="F2" s="5" t="s">
        <v>5</v>
      </c>
    </row>
    <row r="3" spans="1:6">
      <c r="A3" s="5">
        <f t="shared" ref="A3:A12" si="0">ROW()-2</f>
        <v>1</v>
      </c>
      <c r="B3" s="5" t="s">
        <v>6</v>
      </c>
      <c r="C3" s="7" t="s">
        <v>7</v>
      </c>
      <c r="D3" s="5" t="str">
        <f t="shared" ref="D3:D43" si="1">REPLACE(C3,2,1,"*")</f>
        <v>卢*艮</v>
      </c>
      <c r="E3" s="5" t="s">
        <v>8</v>
      </c>
      <c r="F3" s="5">
        <v>30</v>
      </c>
    </row>
    <row r="4" spans="1:13">
      <c r="A4" s="5">
        <f t="shared" si="0"/>
        <v>2</v>
      </c>
      <c r="B4" s="5" t="s">
        <v>6</v>
      </c>
      <c r="C4" s="7" t="s">
        <v>9</v>
      </c>
      <c r="D4" s="5" t="str">
        <f t="shared" si="1"/>
        <v>李*有</v>
      </c>
      <c r="E4" s="5" t="s">
        <v>8</v>
      </c>
      <c r="F4" s="5">
        <v>30</v>
      </c>
      <c r="M4" s="8"/>
    </row>
    <row r="5" spans="1:6">
      <c r="A5" s="5">
        <f t="shared" si="0"/>
        <v>3</v>
      </c>
      <c r="B5" s="5" t="s">
        <v>6</v>
      </c>
      <c r="C5" s="7" t="s">
        <v>10</v>
      </c>
      <c r="D5" s="5" t="str">
        <f t="shared" si="1"/>
        <v>刘*仕</v>
      </c>
      <c r="E5" s="5" t="s">
        <v>11</v>
      </c>
      <c r="F5" s="5">
        <v>30</v>
      </c>
    </row>
    <row r="6" spans="1:10">
      <c r="A6" s="5">
        <f t="shared" si="0"/>
        <v>4</v>
      </c>
      <c r="B6" s="5" t="s">
        <v>6</v>
      </c>
      <c r="C6" s="7" t="s">
        <v>12</v>
      </c>
      <c r="D6" s="5" t="str">
        <f t="shared" si="1"/>
        <v>区*玲</v>
      </c>
      <c r="E6" s="5" t="s">
        <v>8</v>
      </c>
      <c r="F6" s="5">
        <v>30</v>
      </c>
      <c r="J6" s="15"/>
    </row>
    <row r="7" spans="1:7">
      <c r="A7" s="5">
        <f t="shared" si="0"/>
        <v>5</v>
      </c>
      <c r="B7" s="5" t="s">
        <v>6</v>
      </c>
      <c r="C7" s="7" t="s">
        <v>13</v>
      </c>
      <c r="D7" s="5" t="str">
        <f t="shared" si="1"/>
        <v>朱*兰</v>
      </c>
      <c r="E7" s="5" t="s">
        <v>8</v>
      </c>
      <c r="F7" s="5">
        <v>30</v>
      </c>
      <c r="G7" s="8"/>
    </row>
    <row r="8" spans="1:13">
      <c r="A8" s="5">
        <f t="shared" si="0"/>
        <v>6</v>
      </c>
      <c r="B8" s="5" t="s">
        <v>6</v>
      </c>
      <c r="C8" s="7" t="s">
        <v>14</v>
      </c>
      <c r="D8" s="5" t="str">
        <f t="shared" si="1"/>
        <v>刘*屏</v>
      </c>
      <c r="E8" s="5" t="s">
        <v>8</v>
      </c>
      <c r="F8" s="5">
        <v>30</v>
      </c>
      <c r="I8" s="8"/>
      <c r="M8" s="8"/>
    </row>
    <row r="9" spans="1:6">
      <c r="A9" s="5">
        <f t="shared" si="0"/>
        <v>7</v>
      </c>
      <c r="B9" s="5" t="s">
        <v>6</v>
      </c>
      <c r="C9" s="7" t="s">
        <v>15</v>
      </c>
      <c r="D9" s="5" t="str">
        <f t="shared" si="1"/>
        <v>蒋*英</v>
      </c>
      <c r="E9" s="5" t="s">
        <v>8</v>
      </c>
      <c r="F9" s="5">
        <v>30</v>
      </c>
    </row>
    <row r="10" spans="1:6">
      <c r="A10" s="5">
        <f t="shared" si="0"/>
        <v>8</v>
      </c>
      <c r="B10" s="5" t="s">
        <v>6</v>
      </c>
      <c r="C10" s="7" t="s">
        <v>16</v>
      </c>
      <c r="D10" s="5" t="str">
        <f t="shared" si="1"/>
        <v>刘*州</v>
      </c>
      <c r="E10" s="5" t="s">
        <v>11</v>
      </c>
      <c r="F10" s="9">
        <v>30</v>
      </c>
    </row>
    <row r="11" spans="1:14">
      <c r="A11" s="5">
        <f t="shared" si="0"/>
        <v>9</v>
      </c>
      <c r="B11" s="5" t="s">
        <v>6</v>
      </c>
      <c r="C11" s="7" t="s">
        <v>17</v>
      </c>
      <c r="D11" s="5" t="str">
        <f t="shared" si="1"/>
        <v>李*贵</v>
      </c>
      <c r="E11" s="5" t="s">
        <v>8</v>
      </c>
      <c r="F11" s="5">
        <v>30</v>
      </c>
      <c r="N11" s="8"/>
    </row>
    <row r="12" spans="1:9">
      <c r="A12" s="5">
        <f t="shared" si="0"/>
        <v>10</v>
      </c>
      <c r="B12" s="5" t="s">
        <v>6</v>
      </c>
      <c r="C12" s="7" t="s">
        <v>18</v>
      </c>
      <c r="D12" s="5" t="str">
        <f t="shared" si="1"/>
        <v>李*爱</v>
      </c>
      <c r="E12" s="5" t="s">
        <v>8</v>
      </c>
      <c r="F12" s="5">
        <v>30</v>
      </c>
      <c r="I12" s="15"/>
    </row>
    <row r="13" spans="1:6">
      <c r="A13" s="5">
        <f t="shared" ref="A13:A22" si="2">ROW()-2</f>
        <v>11</v>
      </c>
      <c r="B13" s="5" t="s">
        <v>6</v>
      </c>
      <c r="C13" s="7" t="s">
        <v>19</v>
      </c>
      <c r="D13" s="5" t="str">
        <f t="shared" si="1"/>
        <v>刘*顺</v>
      </c>
      <c r="E13" s="5" t="s">
        <v>8</v>
      </c>
      <c r="F13" s="5">
        <v>30</v>
      </c>
    </row>
    <row r="14" spans="1:6">
      <c r="A14" s="5">
        <f t="shared" si="2"/>
        <v>12</v>
      </c>
      <c r="B14" s="5" t="s">
        <v>6</v>
      </c>
      <c r="C14" s="7" t="s">
        <v>20</v>
      </c>
      <c r="D14" s="5" t="str">
        <f t="shared" si="1"/>
        <v>刘*文</v>
      </c>
      <c r="E14" s="5" t="s">
        <v>8</v>
      </c>
      <c r="F14" s="5">
        <v>30</v>
      </c>
    </row>
    <row r="15" spans="1:6">
      <c r="A15" s="5">
        <f t="shared" si="2"/>
        <v>13</v>
      </c>
      <c r="B15" s="5" t="s">
        <v>6</v>
      </c>
      <c r="C15" s="7" t="s">
        <v>21</v>
      </c>
      <c r="D15" s="5" t="str">
        <f t="shared" si="1"/>
        <v>马*</v>
      </c>
      <c r="E15" s="5" t="s">
        <v>8</v>
      </c>
      <c r="F15" s="5">
        <v>30</v>
      </c>
    </row>
    <row r="16" spans="1:6">
      <c r="A16" s="5">
        <f t="shared" si="2"/>
        <v>14</v>
      </c>
      <c r="B16" s="5" t="s">
        <v>6</v>
      </c>
      <c r="C16" s="7" t="s">
        <v>22</v>
      </c>
      <c r="D16" s="5" t="str">
        <f t="shared" si="1"/>
        <v>李*伟</v>
      </c>
      <c r="E16" s="5" t="s">
        <v>11</v>
      </c>
      <c r="F16" s="5">
        <v>30</v>
      </c>
    </row>
    <row r="17" spans="1:6">
      <c r="A17" s="5">
        <f t="shared" si="2"/>
        <v>15</v>
      </c>
      <c r="B17" s="5" t="s">
        <v>6</v>
      </c>
      <c r="C17" s="7" t="s">
        <v>23</v>
      </c>
      <c r="D17" s="5" t="str">
        <f t="shared" si="1"/>
        <v>刘*坤</v>
      </c>
      <c r="E17" s="5" t="s">
        <v>11</v>
      </c>
      <c r="F17" s="5">
        <v>30</v>
      </c>
    </row>
    <row r="18" spans="1:6">
      <c r="A18" s="5">
        <f t="shared" si="2"/>
        <v>16</v>
      </c>
      <c r="B18" s="5" t="s">
        <v>6</v>
      </c>
      <c r="C18" s="7" t="s">
        <v>24</v>
      </c>
      <c r="D18" s="5" t="str">
        <f t="shared" si="1"/>
        <v>刘*意</v>
      </c>
      <c r="E18" s="5" t="s">
        <v>8</v>
      </c>
      <c r="F18" s="5">
        <v>30</v>
      </c>
    </row>
    <row r="19" spans="1:6">
      <c r="A19" s="5">
        <f t="shared" si="2"/>
        <v>17</v>
      </c>
      <c r="B19" s="5" t="s">
        <v>6</v>
      </c>
      <c r="C19" s="7" t="s">
        <v>25</v>
      </c>
      <c r="D19" s="5" t="str">
        <f t="shared" si="1"/>
        <v>刘*棠</v>
      </c>
      <c r="E19" s="5" t="s">
        <v>11</v>
      </c>
      <c r="F19" s="5">
        <v>30</v>
      </c>
    </row>
    <row r="20" spans="1:6">
      <c r="A20" s="5">
        <f t="shared" si="2"/>
        <v>18</v>
      </c>
      <c r="B20" s="5" t="s">
        <v>6</v>
      </c>
      <c r="C20" s="7" t="s">
        <v>26</v>
      </c>
      <c r="D20" s="5" t="str">
        <f t="shared" si="1"/>
        <v>陈*如</v>
      </c>
      <c r="E20" s="5" t="s">
        <v>8</v>
      </c>
      <c r="F20" s="5">
        <v>30</v>
      </c>
    </row>
    <row r="21" spans="1:6">
      <c r="A21" s="5">
        <f t="shared" si="2"/>
        <v>19</v>
      </c>
      <c r="B21" s="5" t="s">
        <v>6</v>
      </c>
      <c r="C21" s="7" t="s">
        <v>27</v>
      </c>
      <c r="D21" s="5" t="str">
        <f t="shared" si="1"/>
        <v>刘*建</v>
      </c>
      <c r="E21" s="5" t="s">
        <v>11</v>
      </c>
      <c r="F21" s="5">
        <v>30</v>
      </c>
    </row>
    <row r="22" spans="1:6">
      <c r="A22" s="5">
        <f t="shared" si="2"/>
        <v>20</v>
      </c>
      <c r="B22" s="5" t="s">
        <v>6</v>
      </c>
      <c r="C22" s="7" t="s">
        <v>28</v>
      </c>
      <c r="D22" s="5" t="str">
        <f t="shared" si="1"/>
        <v>吴*大</v>
      </c>
      <c r="E22" s="5" t="s">
        <v>8</v>
      </c>
      <c r="F22" s="5">
        <v>30</v>
      </c>
    </row>
    <row r="23" spans="1:6">
      <c r="A23" s="5">
        <f t="shared" ref="A23:A32" si="3">ROW()-2</f>
        <v>21</v>
      </c>
      <c r="B23" s="5" t="s">
        <v>6</v>
      </c>
      <c r="C23" s="7" t="s">
        <v>29</v>
      </c>
      <c r="D23" s="5" t="str">
        <f t="shared" si="1"/>
        <v>梁*女</v>
      </c>
      <c r="E23" s="5" t="s">
        <v>8</v>
      </c>
      <c r="F23" s="5">
        <v>30</v>
      </c>
    </row>
    <row r="24" spans="1:6">
      <c r="A24" s="5">
        <f t="shared" si="3"/>
        <v>22</v>
      </c>
      <c r="B24" s="5" t="s">
        <v>6</v>
      </c>
      <c r="C24" s="7" t="s">
        <v>30</v>
      </c>
      <c r="D24" s="5" t="str">
        <f t="shared" si="1"/>
        <v>刘*娴</v>
      </c>
      <c r="E24" s="5" t="s">
        <v>8</v>
      </c>
      <c r="F24" s="5">
        <v>30</v>
      </c>
    </row>
    <row r="25" spans="1:6">
      <c r="A25" s="5">
        <f t="shared" si="3"/>
        <v>23</v>
      </c>
      <c r="B25" s="5" t="s">
        <v>6</v>
      </c>
      <c r="C25" s="7" t="s">
        <v>31</v>
      </c>
      <c r="D25" s="5" t="str">
        <f t="shared" si="1"/>
        <v>黄*基</v>
      </c>
      <c r="E25" s="5" t="s">
        <v>8</v>
      </c>
      <c r="F25" s="5">
        <v>30</v>
      </c>
    </row>
    <row r="26" spans="1:6">
      <c r="A26" s="5">
        <f t="shared" si="3"/>
        <v>24</v>
      </c>
      <c r="B26" s="5" t="s">
        <v>6</v>
      </c>
      <c r="C26" s="7" t="s">
        <v>32</v>
      </c>
      <c r="D26" s="5" t="str">
        <f t="shared" si="1"/>
        <v>刘*盛</v>
      </c>
      <c r="E26" s="5" t="s">
        <v>11</v>
      </c>
      <c r="F26" s="5">
        <v>30</v>
      </c>
    </row>
    <row r="27" spans="1:6">
      <c r="A27" s="5">
        <f t="shared" si="3"/>
        <v>25</v>
      </c>
      <c r="B27" s="5" t="s">
        <v>6</v>
      </c>
      <c r="C27" s="7" t="s">
        <v>33</v>
      </c>
      <c r="D27" s="5" t="str">
        <f t="shared" si="1"/>
        <v>刘*珍</v>
      </c>
      <c r="E27" s="5" t="s">
        <v>8</v>
      </c>
      <c r="F27" s="5">
        <v>30</v>
      </c>
    </row>
    <row r="28" spans="1:6">
      <c r="A28" s="5">
        <f t="shared" si="3"/>
        <v>26</v>
      </c>
      <c r="B28" s="5" t="s">
        <v>6</v>
      </c>
      <c r="C28" s="7" t="s">
        <v>34</v>
      </c>
      <c r="D28" s="5" t="str">
        <f t="shared" si="1"/>
        <v>李*转</v>
      </c>
      <c r="E28" s="5" t="s">
        <v>8</v>
      </c>
      <c r="F28" s="5">
        <v>30</v>
      </c>
    </row>
    <row r="29" spans="1:6">
      <c r="A29" s="5">
        <f t="shared" si="3"/>
        <v>27</v>
      </c>
      <c r="B29" s="5" t="s">
        <v>6</v>
      </c>
      <c r="C29" s="7" t="s">
        <v>35</v>
      </c>
      <c r="D29" s="5" t="str">
        <f t="shared" si="1"/>
        <v>蔡*骚</v>
      </c>
      <c r="E29" s="5" t="s">
        <v>8</v>
      </c>
      <c r="F29" s="5">
        <v>30</v>
      </c>
    </row>
    <row r="30" spans="1:6">
      <c r="A30" s="5">
        <f t="shared" si="3"/>
        <v>28</v>
      </c>
      <c r="B30" s="5" t="s">
        <v>6</v>
      </c>
      <c r="C30" s="7" t="s">
        <v>36</v>
      </c>
      <c r="D30" s="5" t="str">
        <f t="shared" si="1"/>
        <v>林*喜</v>
      </c>
      <c r="E30" s="5" t="s">
        <v>8</v>
      </c>
      <c r="F30" s="5">
        <v>30</v>
      </c>
    </row>
    <row r="31" spans="1:6">
      <c r="A31" s="5">
        <f t="shared" si="3"/>
        <v>29</v>
      </c>
      <c r="B31" s="5" t="s">
        <v>6</v>
      </c>
      <c r="C31" s="7" t="s">
        <v>37</v>
      </c>
      <c r="D31" s="5" t="str">
        <f t="shared" si="1"/>
        <v>刘*辉</v>
      </c>
      <c r="E31" s="5" t="s">
        <v>11</v>
      </c>
      <c r="F31" s="5">
        <v>30</v>
      </c>
    </row>
    <row r="32" spans="1:6">
      <c r="A32" s="5">
        <f t="shared" ref="A32:A46" si="4">ROW()-2</f>
        <v>30</v>
      </c>
      <c r="B32" s="5" t="s">
        <v>6</v>
      </c>
      <c r="C32" s="7" t="s">
        <v>38</v>
      </c>
      <c r="D32" s="5" t="str">
        <f t="shared" si="1"/>
        <v>高*玲</v>
      </c>
      <c r="E32" s="5" t="s">
        <v>8</v>
      </c>
      <c r="F32" s="5">
        <v>30</v>
      </c>
    </row>
    <row r="33" spans="1:6">
      <c r="A33" s="5">
        <f t="shared" si="4"/>
        <v>31</v>
      </c>
      <c r="B33" s="5" t="s">
        <v>6</v>
      </c>
      <c r="C33" s="7" t="s">
        <v>39</v>
      </c>
      <c r="D33" s="5" t="str">
        <f t="shared" si="1"/>
        <v>李*颜</v>
      </c>
      <c r="E33" s="5" t="s">
        <v>8</v>
      </c>
      <c r="F33" s="5">
        <v>30</v>
      </c>
    </row>
    <row r="34" spans="1:6">
      <c r="A34" s="5">
        <f t="shared" si="4"/>
        <v>32</v>
      </c>
      <c r="B34" s="5" t="s">
        <v>6</v>
      </c>
      <c r="C34" s="7" t="s">
        <v>40</v>
      </c>
      <c r="D34" s="5" t="str">
        <f t="shared" si="1"/>
        <v>吴*</v>
      </c>
      <c r="E34" s="5" t="s">
        <v>8</v>
      </c>
      <c r="F34" s="5">
        <v>30</v>
      </c>
    </row>
    <row r="35" spans="1:6">
      <c r="A35" s="5">
        <f t="shared" si="4"/>
        <v>33</v>
      </c>
      <c r="B35" s="5" t="s">
        <v>6</v>
      </c>
      <c r="C35" s="7" t="s">
        <v>41</v>
      </c>
      <c r="D35" s="5" t="str">
        <f t="shared" si="1"/>
        <v>刘*兰</v>
      </c>
      <c r="E35" s="5" t="s">
        <v>8</v>
      </c>
      <c r="F35" s="5">
        <v>30</v>
      </c>
    </row>
    <row r="36" spans="1:6">
      <c r="A36" s="5">
        <f t="shared" si="4"/>
        <v>34</v>
      </c>
      <c r="B36" s="5" t="s">
        <v>6</v>
      </c>
      <c r="C36" s="10" t="s">
        <v>42</v>
      </c>
      <c r="D36" s="5" t="str">
        <f t="shared" si="1"/>
        <v>朱*如</v>
      </c>
      <c r="E36" s="5" t="s">
        <v>8</v>
      </c>
      <c r="F36" s="5">
        <v>30</v>
      </c>
    </row>
    <row r="37" spans="1:6">
      <c r="A37" s="5">
        <f t="shared" si="4"/>
        <v>35</v>
      </c>
      <c r="B37" s="5" t="s">
        <v>6</v>
      </c>
      <c r="C37" s="11" t="s">
        <v>43</v>
      </c>
      <c r="D37" s="5" t="str">
        <f t="shared" si="1"/>
        <v>刘*良</v>
      </c>
      <c r="E37" s="5" t="s">
        <v>11</v>
      </c>
      <c r="F37" s="5">
        <v>30</v>
      </c>
    </row>
    <row r="38" spans="1:6">
      <c r="A38" s="5">
        <f t="shared" si="4"/>
        <v>36</v>
      </c>
      <c r="B38" s="5" t="s">
        <v>6</v>
      </c>
      <c r="C38" s="12" t="s">
        <v>44</v>
      </c>
      <c r="D38" s="5" t="str">
        <f t="shared" si="1"/>
        <v>胡*娱</v>
      </c>
      <c r="E38" s="5" t="s">
        <v>8</v>
      </c>
      <c r="F38" s="5">
        <v>30</v>
      </c>
    </row>
    <row r="39" spans="1:6">
      <c r="A39" s="5">
        <f t="shared" si="4"/>
        <v>37</v>
      </c>
      <c r="B39" s="5" t="s">
        <v>6</v>
      </c>
      <c r="C39" s="12" t="s">
        <v>45</v>
      </c>
      <c r="D39" s="5" t="str">
        <f t="shared" si="1"/>
        <v>刘*洪</v>
      </c>
      <c r="E39" s="5" t="s">
        <v>11</v>
      </c>
      <c r="F39" s="5">
        <v>30</v>
      </c>
    </row>
    <row r="40" spans="1:6">
      <c r="A40" s="5">
        <f t="shared" si="4"/>
        <v>38</v>
      </c>
      <c r="B40" s="5" t="s">
        <v>6</v>
      </c>
      <c r="C40" s="13" t="s">
        <v>46</v>
      </c>
      <c r="D40" s="5" t="str">
        <f t="shared" si="1"/>
        <v>刘*英</v>
      </c>
      <c r="E40" s="5" t="s">
        <v>8</v>
      </c>
      <c r="F40" s="5">
        <v>30</v>
      </c>
    </row>
    <row r="41" spans="1:6">
      <c r="A41" s="5">
        <f t="shared" si="4"/>
        <v>39</v>
      </c>
      <c r="B41" s="5" t="s">
        <v>6</v>
      </c>
      <c r="C41" s="13" t="s">
        <v>47</v>
      </c>
      <c r="D41" s="5" t="str">
        <f t="shared" si="1"/>
        <v>刘*楷</v>
      </c>
      <c r="E41" s="5" t="s">
        <v>11</v>
      </c>
      <c r="F41" s="5">
        <v>30</v>
      </c>
    </row>
    <row r="42" spans="1:6">
      <c r="A42" s="5">
        <f t="shared" si="4"/>
        <v>40</v>
      </c>
      <c r="B42" s="5" t="s">
        <v>6</v>
      </c>
      <c r="C42" s="13" t="s">
        <v>48</v>
      </c>
      <c r="D42" s="5" t="str">
        <f t="shared" si="1"/>
        <v>李*太</v>
      </c>
      <c r="E42" s="5" t="s">
        <v>11</v>
      </c>
      <c r="F42" s="5">
        <v>30</v>
      </c>
    </row>
    <row r="43" spans="1:6">
      <c r="A43" s="5">
        <f t="shared" si="4"/>
        <v>41</v>
      </c>
      <c r="B43" s="5" t="s">
        <v>6</v>
      </c>
      <c r="C43" s="13" t="s">
        <v>49</v>
      </c>
      <c r="D43" s="13" t="s">
        <v>50</v>
      </c>
      <c r="E43" s="5" t="s">
        <v>8</v>
      </c>
      <c r="F43" s="5">
        <v>30</v>
      </c>
    </row>
    <row r="44" spans="1:6">
      <c r="A44" s="5">
        <f t="shared" si="4"/>
        <v>42</v>
      </c>
      <c r="B44" s="5" t="s">
        <v>6</v>
      </c>
      <c r="C44" s="13" t="s">
        <v>51</v>
      </c>
      <c r="D44" s="13" t="s">
        <v>52</v>
      </c>
      <c r="E44" s="5" t="s">
        <v>8</v>
      </c>
      <c r="F44" s="5">
        <v>30</v>
      </c>
    </row>
    <row r="45" spans="1:6">
      <c r="A45" s="5">
        <f t="shared" si="4"/>
        <v>43</v>
      </c>
      <c r="B45" s="5" t="s">
        <v>6</v>
      </c>
      <c r="C45" s="13" t="s">
        <v>53</v>
      </c>
      <c r="D45" s="13" t="s">
        <v>54</v>
      </c>
      <c r="E45" s="5" t="s">
        <v>8</v>
      </c>
      <c r="F45" s="5">
        <v>30</v>
      </c>
    </row>
    <row r="46" ht="14.25" spans="1:6">
      <c r="A46" s="5">
        <f t="shared" si="4"/>
        <v>44</v>
      </c>
      <c r="B46" s="5" t="s">
        <v>55</v>
      </c>
      <c r="C46" s="14" t="s">
        <v>56</v>
      </c>
      <c r="D46" s="5" t="str">
        <f>REPLACE(C46,2,1,"*")</f>
        <v>郭*霞</v>
      </c>
      <c r="E46" s="5" t="s">
        <v>8</v>
      </c>
      <c r="F46" s="5">
        <v>30</v>
      </c>
    </row>
    <row r="47" spans="1:6">
      <c r="A47" s="5">
        <f t="shared" ref="A47:A52" si="5">ROW()-2</f>
        <v>45</v>
      </c>
      <c r="B47" s="5" t="s">
        <v>55</v>
      </c>
      <c r="C47" s="7" t="s">
        <v>57</v>
      </c>
      <c r="D47" s="5" t="str">
        <f t="shared" ref="D47:D74" si="6">REPLACE(C47,2,1,"*")</f>
        <v>李*容</v>
      </c>
      <c r="E47" s="5" t="s">
        <v>8</v>
      </c>
      <c r="F47" s="5">
        <v>30</v>
      </c>
    </row>
    <row r="48" spans="1:6">
      <c r="A48" s="5">
        <f t="shared" si="5"/>
        <v>46</v>
      </c>
      <c r="B48" s="5" t="s">
        <v>55</v>
      </c>
      <c r="C48" s="7" t="s">
        <v>58</v>
      </c>
      <c r="D48" s="5" t="str">
        <f t="shared" si="6"/>
        <v>容*泰</v>
      </c>
      <c r="E48" s="5" t="s">
        <v>11</v>
      </c>
      <c r="F48" s="5">
        <v>30</v>
      </c>
    </row>
    <row r="49" spans="1:6">
      <c r="A49" s="5">
        <f t="shared" si="5"/>
        <v>47</v>
      </c>
      <c r="B49" s="5" t="s">
        <v>55</v>
      </c>
      <c r="C49" s="7" t="s">
        <v>59</v>
      </c>
      <c r="D49" s="5" t="str">
        <f t="shared" si="6"/>
        <v>卢*兰</v>
      </c>
      <c r="E49" s="5" t="s">
        <v>8</v>
      </c>
      <c r="F49" s="5">
        <v>30</v>
      </c>
    </row>
    <row r="50" spans="1:6">
      <c r="A50" s="5">
        <f t="shared" si="5"/>
        <v>48</v>
      </c>
      <c r="B50" s="5" t="s">
        <v>55</v>
      </c>
      <c r="C50" s="7" t="s">
        <v>60</v>
      </c>
      <c r="D50" s="5" t="str">
        <f t="shared" si="6"/>
        <v>黄*瑞</v>
      </c>
      <c r="E50" s="5" t="s">
        <v>8</v>
      </c>
      <c r="F50" s="5">
        <v>30</v>
      </c>
    </row>
    <row r="51" spans="1:6">
      <c r="A51" s="5">
        <f t="shared" si="5"/>
        <v>49</v>
      </c>
      <c r="B51" s="5" t="s">
        <v>55</v>
      </c>
      <c r="C51" s="7" t="s">
        <v>61</v>
      </c>
      <c r="D51" s="5" t="str">
        <f t="shared" si="6"/>
        <v>容*深</v>
      </c>
      <c r="E51" s="5" t="s">
        <v>11</v>
      </c>
      <c r="F51" s="5">
        <v>30</v>
      </c>
    </row>
    <row r="52" spans="1:6">
      <c r="A52" s="5">
        <f t="shared" si="5"/>
        <v>50</v>
      </c>
      <c r="B52" s="5" t="s">
        <v>55</v>
      </c>
      <c r="C52" s="7" t="s">
        <v>62</v>
      </c>
      <c r="D52" s="5" t="str">
        <f t="shared" si="6"/>
        <v>容*幼</v>
      </c>
      <c r="E52" s="5" t="s">
        <v>8</v>
      </c>
      <c r="F52" s="5">
        <v>30</v>
      </c>
    </row>
    <row r="53" spans="1:6">
      <c r="A53" s="5">
        <f t="shared" ref="A53:A62" si="7">ROW()-2</f>
        <v>51</v>
      </c>
      <c r="B53" s="5" t="s">
        <v>55</v>
      </c>
      <c r="C53" s="7" t="s">
        <v>63</v>
      </c>
      <c r="D53" s="5" t="str">
        <f t="shared" si="6"/>
        <v>何*连</v>
      </c>
      <c r="E53" s="5" t="s">
        <v>8</v>
      </c>
      <c r="F53" s="5">
        <v>30</v>
      </c>
    </row>
    <row r="54" spans="1:6">
      <c r="A54" s="5">
        <f t="shared" si="7"/>
        <v>52</v>
      </c>
      <c r="B54" s="5" t="s">
        <v>55</v>
      </c>
      <c r="C54" s="7" t="s">
        <v>64</v>
      </c>
      <c r="D54" s="5" t="str">
        <f t="shared" si="6"/>
        <v>容*英</v>
      </c>
      <c r="E54" s="5" t="s">
        <v>8</v>
      </c>
      <c r="F54" s="5">
        <v>30</v>
      </c>
    </row>
    <row r="55" spans="1:6">
      <c r="A55" s="5">
        <f t="shared" si="7"/>
        <v>53</v>
      </c>
      <c r="B55" s="5" t="s">
        <v>55</v>
      </c>
      <c r="C55" s="7" t="s">
        <v>65</v>
      </c>
      <c r="D55" s="5" t="str">
        <f t="shared" si="6"/>
        <v>胡*秀</v>
      </c>
      <c r="E55" s="5" t="s">
        <v>8</v>
      </c>
      <c r="F55" s="5">
        <v>30</v>
      </c>
    </row>
    <row r="56" spans="1:6">
      <c r="A56" s="5">
        <f t="shared" si="7"/>
        <v>54</v>
      </c>
      <c r="B56" s="5" t="s">
        <v>55</v>
      </c>
      <c r="C56" s="7" t="s">
        <v>66</v>
      </c>
      <c r="D56" s="5" t="str">
        <f t="shared" si="6"/>
        <v>陈*贤</v>
      </c>
      <c r="E56" s="5" t="s">
        <v>8</v>
      </c>
      <c r="F56" s="5">
        <v>30</v>
      </c>
    </row>
    <row r="57" spans="1:6">
      <c r="A57" s="5">
        <f t="shared" si="7"/>
        <v>55</v>
      </c>
      <c r="B57" s="5" t="s">
        <v>55</v>
      </c>
      <c r="C57" s="7" t="s">
        <v>67</v>
      </c>
      <c r="D57" s="5" t="str">
        <f t="shared" si="6"/>
        <v>容*维</v>
      </c>
      <c r="E57" s="5" t="s">
        <v>11</v>
      </c>
      <c r="F57" s="5">
        <v>30</v>
      </c>
    </row>
    <row r="58" spans="1:6">
      <c r="A58" s="5">
        <f t="shared" si="7"/>
        <v>56</v>
      </c>
      <c r="B58" s="5" t="s">
        <v>55</v>
      </c>
      <c r="C58" s="7" t="s">
        <v>68</v>
      </c>
      <c r="D58" s="5" t="str">
        <f t="shared" si="6"/>
        <v>余*女</v>
      </c>
      <c r="E58" s="5" t="s">
        <v>8</v>
      </c>
      <c r="F58" s="5">
        <v>30</v>
      </c>
    </row>
    <row r="59" spans="1:6">
      <c r="A59" s="5">
        <f t="shared" si="7"/>
        <v>57</v>
      </c>
      <c r="B59" s="5" t="s">
        <v>55</v>
      </c>
      <c r="C59" s="7" t="s">
        <v>69</v>
      </c>
      <c r="D59" s="5" t="str">
        <f t="shared" si="6"/>
        <v>李*好</v>
      </c>
      <c r="E59" s="5" t="s">
        <v>8</v>
      </c>
      <c r="F59" s="5">
        <v>30</v>
      </c>
    </row>
    <row r="60" spans="1:6">
      <c r="A60" s="5">
        <f t="shared" si="7"/>
        <v>58</v>
      </c>
      <c r="B60" s="5" t="s">
        <v>55</v>
      </c>
      <c r="C60" s="7" t="s">
        <v>70</v>
      </c>
      <c r="D60" s="5" t="str">
        <f t="shared" si="6"/>
        <v>陈*平</v>
      </c>
      <c r="E60" s="5" t="s">
        <v>8</v>
      </c>
      <c r="F60" s="5">
        <v>30</v>
      </c>
    </row>
    <row r="61" spans="1:6">
      <c r="A61" s="5">
        <f t="shared" si="7"/>
        <v>59</v>
      </c>
      <c r="B61" s="5" t="s">
        <v>55</v>
      </c>
      <c r="C61" s="7" t="s">
        <v>71</v>
      </c>
      <c r="D61" s="5" t="str">
        <f t="shared" si="6"/>
        <v>陈*冰</v>
      </c>
      <c r="E61" s="5" t="s">
        <v>8</v>
      </c>
      <c r="F61" s="5">
        <v>30</v>
      </c>
    </row>
    <row r="62" spans="1:6">
      <c r="A62" s="5">
        <f t="shared" si="7"/>
        <v>60</v>
      </c>
      <c r="B62" s="5" t="s">
        <v>55</v>
      </c>
      <c r="C62" s="7" t="s">
        <v>72</v>
      </c>
      <c r="D62" s="5" t="str">
        <f t="shared" si="6"/>
        <v>黄*娣</v>
      </c>
      <c r="E62" s="5" t="s">
        <v>8</v>
      </c>
      <c r="F62" s="5">
        <v>30</v>
      </c>
    </row>
    <row r="63" spans="1:6">
      <c r="A63" s="5">
        <f t="shared" ref="A63:A72" si="8">ROW()-2</f>
        <v>61</v>
      </c>
      <c r="B63" s="5" t="s">
        <v>55</v>
      </c>
      <c r="C63" s="7" t="s">
        <v>73</v>
      </c>
      <c r="D63" s="5" t="str">
        <f t="shared" si="6"/>
        <v>卢*颜</v>
      </c>
      <c r="E63" s="5" t="s">
        <v>8</v>
      </c>
      <c r="F63" s="5">
        <v>30</v>
      </c>
    </row>
    <row r="64" spans="1:6">
      <c r="A64" s="5">
        <f t="shared" si="8"/>
        <v>62</v>
      </c>
      <c r="B64" s="5" t="s">
        <v>55</v>
      </c>
      <c r="C64" s="7" t="s">
        <v>74</v>
      </c>
      <c r="D64" s="5" t="str">
        <f t="shared" si="6"/>
        <v>李*女</v>
      </c>
      <c r="E64" s="5" t="s">
        <v>8</v>
      </c>
      <c r="F64" s="5">
        <v>30</v>
      </c>
    </row>
    <row r="65" spans="1:6">
      <c r="A65" s="5">
        <f t="shared" si="8"/>
        <v>63</v>
      </c>
      <c r="B65" s="5" t="s">
        <v>55</v>
      </c>
      <c r="C65" s="7" t="s">
        <v>75</v>
      </c>
      <c r="D65" s="5" t="str">
        <f t="shared" si="6"/>
        <v>黎*幼</v>
      </c>
      <c r="E65" s="5" t="s">
        <v>8</v>
      </c>
      <c r="F65" s="5">
        <v>30</v>
      </c>
    </row>
    <row r="66" spans="1:6">
      <c r="A66" s="5">
        <f t="shared" si="8"/>
        <v>64</v>
      </c>
      <c r="B66" s="5" t="s">
        <v>55</v>
      </c>
      <c r="C66" s="7" t="s">
        <v>76</v>
      </c>
      <c r="D66" s="5" t="str">
        <f t="shared" si="6"/>
        <v>黄*多</v>
      </c>
      <c r="E66" s="5" t="s">
        <v>8</v>
      </c>
      <c r="F66" s="5">
        <v>30</v>
      </c>
    </row>
    <row r="67" spans="1:6">
      <c r="A67" s="5">
        <f t="shared" si="8"/>
        <v>65</v>
      </c>
      <c r="B67" s="5" t="s">
        <v>55</v>
      </c>
      <c r="C67" s="7" t="s">
        <v>77</v>
      </c>
      <c r="D67" s="5" t="str">
        <f t="shared" si="6"/>
        <v>李*笑</v>
      </c>
      <c r="E67" s="5" t="s">
        <v>8</v>
      </c>
      <c r="F67" s="5">
        <v>30</v>
      </c>
    </row>
    <row r="68" spans="1:6">
      <c r="A68" s="5">
        <f t="shared" si="8"/>
        <v>66</v>
      </c>
      <c r="B68" s="5" t="s">
        <v>55</v>
      </c>
      <c r="C68" s="7" t="s">
        <v>78</v>
      </c>
      <c r="D68" s="5" t="str">
        <f t="shared" si="6"/>
        <v>黄*和</v>
      </c>
      <c r="E68" s="5" t="s">
        <v>8</v>
      </c>
      <c r="F68" s="5">
        <v>30</v>
      </c>
    </row>
    <row r="69" spans="1:6">
      <c r="A69" s="5">
        <f t="shared" si="8"/>
        <v>67</v>
      </c>
      <c r="B69" s="5" t="s">
        <v>55</v>
      </c>
      <c r="C69" s="7" t="s">
        <v>79</v>
      </c>
      <c r="D69" s="5" t="str">
        <f t="shared" si="6"/>
        <v>苏*安</v>
      </c>
      <c r="E69" s="5" t="s">
        <v>8</v>
      </c>
      <c r="F69" s="5">
        <v>30</v>
      </c>
    </row>
    <row r="70" spans="1:6">
      <c r="A70" s="5">
        <f t="shared" si="8"/>
        <v>68</v>
      </c>
      <c r="B70" s="5" t="s">
        <v>55</v>
      </c>
      <c r="C70" s="7" t="s">
        <v>80</v>
      </c>
      <c r="D70" s="5" t="str">
        <f t="shared" si="6"/>
        <v>容*华</v>
      </c>
      <c r="E70" s="5" t="s">
        <v>11</v>
      </c>
      <c r="F70" s="5">
        <v>30</v>
      </c>
    </row>
    <row r="71" spans="1:6">
      <c r="A71" s="5">
        <f t="shared" si="8"/>
        <v>69</v>
      </c>
      <c r="B71" s="5" t="s">
        <v>55</v>
      </c>
      <c r="C71" s="7" t="s">
        <v>81</v>
      </c>
      <c r="D71" s="5" t="str">
        <f t="shared" si="6"/>
        <v>容*章</v>
      </c>
      <c r="E71" s="5" t="s">
        <v>11</v>
      </c>
      <c r="F71" s="5">
        <v>30</v>
      </c>
    </row>
    <row r="72" spans="1:6">
      <c r="A72" s="5">
        <f t="shared" si="8"/>
        <v>70</v>
      </c>
      <c r="B72" s="5" t="s">
        <v>55</v>
      </c>
      <c r="C72" s="7" t="s">
        <v>82</v>
      </c>
      <c r="D72" s="5" t="str">
        <f t="shared" si="6"/>
        <v>容*爱</v>
      </c>
      <c r="E72" s="5" t="s">
        <v>8</v>
      </c>
      <c r="F72" s="5">
        <v>30</v>
      </c>
    </row>
    <row r="73" spans="1:6">
      <c r="A73" s="5">
        <f t="shared" ref="A73:A81" si="9">ROW()-2</f>
        <v>71</v>
      </c>
      <c r="B73" s="5" t="s">
        <v>55</v>
      </c>
      <c r="C73" s="7" t="s">
        <v>83</v>
      </c>
      <c r="D73" s="5" t="str">
        <f t="shared" si="6"/>
        <v>杨*娇</v>
      </c>
      <c r="E73" s="5" t="s">
        <v>8</v>
      </c>
      <c r="F73" s="5">
        <v>30</v>
      </c>
    </row>
    <row r="74" spans="1:6">
      <c r="A74" s="5">
        <f t="shared" si="9"/>
        <v>72</v>
      </c>
      <c r="B74" s="5" t="s">
        <v>55</v>
      </c>
      <c r="C74" s="7" t="s">
        <v>84</v>
      </c>
      <c r="D74" s="5" t="str">
        <f t="shared" ref="D74:D127" si="10">REPLACE(C74,2,1,"*")</f>
        <v>郑*平</v>
      </c>
      <c r="E74" s="5" t="s">
        <v>8</v>
      </c>
      <c r="F74" s="5">
        <v>30</v>
      </c>
    </row>
    <row r="75" spans="1:6">
      <c r="A75" s="5">
        <f t="shared" si="9"/>
        <v>73</v>
      </c>
      <c r="B75" s="5" t="s">
        <v>55</v>
      </c>
      <c r="C75" s="7" t="s">
        <v>85</v>
      </c>
      <c r="D75" s="5" t="str">
        <f t="shared" si="10"/>
        <v>司*月秋</v>
      </c>
      <c r="E75" s="5" t="s">
        <v>8</v>
      </c>
      <c r="F75" s="5">
        <v>30</v>
      </c>
    </row>
    <row r="76" spans="1:6">
      <c r="A76" s="5">
        <f t="shared" si="9"/>
        <v>74</v>
      </c>
      <c r="B76" s="5" t="s">
        <v>55</v>
      </c>
      <c r="C76" s="7" t="s">
        <v>86</v>
      </c>
      <c r="D76" s="5" t="str">
        <f t="shared" si="10"/>
        <v>邓*锦</v>
      </c>
      <c r="E76" s="5" t="s">
        <v>8</v>
      </c>
      <c r="F76" s="5">
        <v>30</v>
      </c>
    </row>
    <row r="77" spans="1:6">
      <c r="A77" s="5">
        <f t="shared" si="9"/>
        <v>75</v>
      </c>
      <c r="B77" s="5" t="s">
        <v>55</v>
      </c>
      <c r="C77" s="7" t="s">
        <v>87</v>
      </c>
      <c r="D77" s="5" t="str">
        <f t="shared" si="10"/>
        <v>谢*球</v>
      </c>
      <c r="E77" s="5" t="s">
        <v>8</v>
      </c>
      <c r="F77" s="5">
        <v>30</v>
      </c>
    </row>
    <row r="78" spans="1:6">
      <c r="A78" s="5">
        <f t="shared" si="9"/>
        <v>76</v>
      </c>
      <c r="B78" s="5" t="s">
        <v>55</v>
      </c>
      <c r="C78" s="7" t="s">
        <v>88</v>
      </c>
      <c r="D78" s="5" t="str">
        <f t="shared" si="10"/>
        <v>余*兰</v>
      </c>
      <c r="E78" s="5" t="s">
        <v>8</v>
      </c>
      <c r="F78" s="5">
        <v>30</v>
      </c>
    </row>
    <row r="79" spans="1:6">
      <c r="A79" s="5">
        <f t="shared" si="9"/>
        <v>77</v>
      </c>
      <c r="B79" s="5" t="s">
        <v>55</v>
      </c>
      <c r="C79" s="7" t="s">
        <v>89</v>
      </c>
      <c r="D79" s="5" t="str">
        <f t="shared" si="10"/>
        <v>容*祥</v>
      </c>
      <c r="E79" s="5" t="s">
        <v>11</v>
      </c>
      <c r="F79" s="5">
        <v>30</v>
      </c>
    </row>
    <row r="80" spans="1:6">
      <c r="A80" s="5">
        <f t="shared" si="9"/>
        <v>78</v>
      </c>
      <c r="B80" s="5" t="s">
        <v>55</v>
      </c>
      <c r="C80" s="7" t="s">
        <v>90</v>
      </c>
      <c r="D80" s="5" t="str">
        <f t="shared" si="10"/>
        <v>容*兰</v>
      </c>
      <c r="E80" s="5" t="s">
        <v>8</v>
      </c>
      <c r="F80" s="5">
        <v>30</v>
      </c>
    </row>
    <row r="81" spans="1:6">
      <c r="A81" s="5">
        <f t="shared" si="9"/>
        <v>79</v>
      </c>
      <c r="B81" s="5" t="s">
        <v>55</v>
      </c>
      <c r="C81" s="7" t="s">
        <v>91</v>
      </c>
      <c r="D81" s="5" t="str">
        <f t="shared" si="10"/>
        <v>容*甡</v>
      </c>
      <c r="E81" s="5" t="s">
        <v>11</v>
      </c>
      <c r="F81" s="5">
        <v>30</v>
      </c>
    </row>
    <row r="82" spans="1:6">
      <c r="A82" s="5">
        <f t="shared" ref="A82:A91" si="11">ROW()-2</f>
        <v>80</v>
      </c>
      <c r="B82" s="5" t="s">
        <v>55</v>
      </c>
      <c r="C82" s="7" t="s">
        <v>92</v>
      </c>
      <c r="D82" s="5" t="str">
        <f t="shared" si="10"/>
        <v>欧*丽颜</v>
      </c>
      <c r="E82" s="5" t="s">
        <v>8</v>
      </c>
      <c r="F82" s="5">
        <v>30</v>
      </c>
    </row>
    <row r="83" spans="1:6">
      <c r="A83" s="5">
        <f t="shared" si="11"/>
        <v>81</v>
      </c>
      <c r="B83" s="5" t="s">
        <v>55</v>
      </c>
      <c r="C83" s="7" t="s">
        <v>93</v>
      </c>
      <c r="D83" s="5" t="str">
        <f t="shared" si="10"/>
        <v>容*甡</v>
      </c>
      <c r="E83" s="5" t="s">
        <v>11</v>
      </c>
      <c r="F83" s="5">
        <v>30</v>
      </c>
    </row>
    <row r="84" spans="1:6">
      <c r="A84" s="5">
        <f t="shared" si="11"/>
        <v>82</v>
      </c>
      <c r="B84" s="5" t="s">
        <v>55</v>
      </c>
      <c r="C84" s="7" t="s">
        <v>94</v>
      </c>
      <c r="D84" s="5" t="str">
        <f t="shared" si="10"/>
        <v>区*英</v>
      </c>
      <c r="E84" s="5" t="s">
        <v>8</v>
      </c>
      <c r="F84" s="5">
        <v>30</v>
      </c>
    </row>
    <row r="85" spans="1:6">
      <c r="A85" s="5">
        <f t="shared" si="11"/>
        <v>83</v>
      </c>
      <c r="B85" s="5" t="s">
        <v>55</v>
      </c>
      <c r="C85" s="7" t="s">
        <v>95</v>
      </c>
      <c r="D85" s="5" t="str">
        <f t="shared" si="10"/>
        <v>容*德</v>
      </c>
      <c r="E85" s="5" t="s">
        <v>11</v>
      </c>
      <c r="F85" s="5">
        <v>30</v>
      </c>
    </row>
    <row r="86" spans="1:6">
      <c r="A86" s="5">
        <f t="shared" si="11"/>
        <v>84</v>
      </c>
      <c r="B86" s="5" t="s">
        <v>55</v>
      </c>
      <c r="C86" s="7" t="s">
        <v>96</v>
      </c>
      <c r="D86" s="5" t="str">
        <f t="shared" si="10"/>
        <v>容*来</v>
      </c>
      <c r="E86" s="5" t="s">
        <v>11</v>
      </c>
      <c r="F86" s="5">
        <v>30</v>
      </c>
    </row>
    <row r="87" spans="1:6">
      <c r="A87" s="5">
        <f t="shared" si="11"/>
        <v>85</v>
      </c>
      <c r="B87" s="5" t="s">
        <v>55</v>
      </c>
      <c r="C87" s="7" t="s">
        <v>97</v>
      </c>
      <c r="D87" s="5" t="str">
        <f t="shared" si="10"/>
        <v>容*琼</v>
      </c>
      <c r="E87" s="5" t="s">
        <v>8</v>
      </c>
      <c r="F87" s="5">
        <v>30</v>
      </c>
    </row>
    <row r="88" spans="1:6">
      <c r="A88" s="5">
        <f t="shared" si="11"/>
        <v>86</v>
      </c>
      <c r="B88" s="5" t="s">
        <v>55</v>
      </c>
      <c r="C88" s="7" t="s">
        <v>98</v>
      </c>
      <c r="D88" s="5" t="str">
        <f t="shared" si="10"/>
        <v>李*</v>
      </c>
      <c r="E88" s="5" t="s">
        <v>8</v>
      </c>
      <c r="F88" s="5">
        <v>30</v>
      </c>
    </row>
    <row r="89" spans="1:6">
      <c r="A89" s="5">
        <f t="shared" si="11"/>
        <v>87</v>
      </c>
      <c r="B89" s="5" t="s">
        <v>55</v>
      </c>
      <c r="C89" s="7" t="s">
        <v>99</v>
      </c>
      <c r="D89" s="5" t="str">
        <f t="shared" si="10"/>
        <v>容*泽</v>
      </c>
      <c r="E89" s="5" t="s">
        <v>11</v>
      </c>
      <c r="F89" s="5">
        <v>30</v>
      </c>
    </row>
    <row r="90" spans="1:6">
      <c r="A90" s="5">
        <f t="shared" si="11"/>
        <v>88</v>
      </c>
      <c r="B90" s="5" t="s">
        <v>55</v>
      </c>
      <c r="C90" s="7" t="s">
        <v>100</v>
      </c>
      <c r="D90" s="5" t="str">
        <f t="shared" si="10"/>
        <v>容*伟</v>
      </c>
      <c r="E90" s="5" t="s">
        <v>11</v>
      </c>
      <c r="F90" s="5">
        <v>30</v>
      </c>
    </row>
    <row r="91" spans="1:6">
      <c r="A91" s="5">
        <f t="shared" si="11"/>
        <v>89</v>
      </c>
      <c r="B91" s="5" t="s">
        <v>55</v>
      </c>
      <c r="C91" s="7" t="s">
        <v>101</v>
      </c>
      <c r="D91" s="5" t="str">
        <f t="shared" si="10"/>
        <v>容*恂</v>
      </c>
      <c r="E91" s="5" t="s">
        <v>11</v>
      </c>
      <c r="F91" s="5">
        <v>30</v>
      </c>
    </row>
    <row r="92" spans="1:6">
      <c r="A92" s="5">
        <f t="shared" ref="A92:A101" si="12">ROW()-2</f>
        <v>90</v>
      </c>
      <c r="B92" s="5" t="s">
        <v>55</v>
      </c>
      <c r="C92" s="7" t="s">
        <v>102</v>
      </c>
      <c r="D92" s="5" t="str">
        <f t="shared" si="10"/>
        <v>容*爱</v>
      </c>
      <c r="E92" s="5" t="s">
        <v>8</v>
      </c>
      <c r="F92" s="5">
        <v>30</v>
      </c>
    </row>
    <row r="93" spans="1:6">
      <c r="A93" s="5">
        <f t="shared" si="12"/>
        <v>91</v>
      </c>
      <c r="B93" s="5" t="s">
        <v>55</v>
      </c>
      <c r="C93" s="7" t="s">
        <v>103</v>
      </c>
      <c r="D93" s="5" t="str">
        <f t="shared" si="10"/>
        <v>容*庆</v>
      </c>
      <c r="E93" s="5" t="s">
        <v>8</v>
      </c>
      <c r="F93" s="5">
        <v>30</v>
      </c>
    </row>
    <row r="94" spans="1:6">
      <c r="A94" s="5">
        <f t="shared" si="12"/>
        <v>92</v>
      </c>
      <c r="B94" s="5" t="s">
        <v>55</v>
      </c>
      <c r="C94" s="7" t="s">
        <v>104</v>
      </c>
      <c r="D94" s="5" t="str">
        <f t="shared" si="10"/>
        <v>潘*用</v>
      </c>
      <c r="E94" s="5" t="s">
        <v>8</v>
      </c>
      <c r="F94" s="5">
        <v>30</v>
      </c>
    </row>
    <row r="95" spans="1:6">
      <c r="A95" s="5">
        <f t="shared" si="12"/>
        <v>93</v>
      </c>
      <c r="B95" s="5" t="s">
        <v>55</v>
      </c>
      <c r="C95" s="7" t="s">
        <v>105</v>
      </c>
      <c r="D95" s="5" t="str">
        <f t="shared" si="10"/>
        <v>陈*芳</v>
      </c>
      <c r="E95" s="5" t="s">
        <v>8</v>
      </c>
      <c r="F95" s="5">
        <v>30</v>
      </c>
    </row>
    <row r="96" spans="1:6">
      <c r="A96" s="5">
        <f t="shared" si="12"/>
        <v>94</v>
      </c>
      <c r="B96" s="5" t="s">
        <v>55</v>
      </c>
      <c r="C96" s="7" t="s">
        <v>106</v>
      </c>
      <c r="D96" s="5" t="str">
        <f t="shared" si="10"/>
        <v>李*群</v>
      </c>
      <c r="E96" s="5" t="s">
        <v>8</v>
      </c>
      <c r="F96" s="5">
        <v>30</v>
      </c>
    </row>
    <row r="97" spans="1:6">
      <c r="A97" s="5">
        <f t="shared" si="12"/>
        <v>95</v>
      </c>
      <c r="B97" s="5" t="s">
        <v>55</v>
      </c>
      <c r="C97" s="7" t="s">
        <v>107</v>
      </c>
      <c r="D97" s="5" t="str">
        <f t="shared" si="10"/>
        <v>容*华</v>
      </c>
      <c r="E97" s="5" t="s">
        <v>11</v>
      </c>
      <c r="F97" s="5">
        <v>30</v>
      </c>
    </row>
    <row r="98" spans="1:6">
      <c r="A98" s="5">
        <f t="shared" si="12"/>
        <v>96</v>
      </c>
      <c r="B98" s="5" t="s">
        <v>55</v>
      </c>
      <c r="C98" s="7" t="s">
        <v>108</v>
      </c>
      <c r="D98" s="5" t="str">
        <f t="shared" si="10"/>
        <v>容*卿</v>
      </c>
      <c r="E98" s="5" t="s">
        <v>8</v>
      </c>
      <c r="F98" s="5">
        <v>30</v>
      </c>
    </row>
    <row r="99" spans="1:6">
      <c r="A99" s="5">
        <f t="shared" si="12"/>
        <v>97</v>
      </c>
      <c r="B99" s="5" t="s">
        <v>55</v>
      </c>
      <c r="C99" s="7" t="s">
        <v>109</v>
      </c>
      <c r="D99" s="5" t="str">
        <f t="shared" si="10"/>
        <v>李*翠</v>
      </c>
      <c r="E99" s="5" t="s">
        <v>8</v>
      </c>
      <c r="F99" s="5">
        <v>30</v>
      </c>
    </row>
    <row r="100" spans="1:6">
      <c r="A100" s="5">
        <f t="shared" si="12"/>
        <v>98</v>
      </c>
      <c r="B100" s="5" t="s">
        <v>55</v>
      </c>
      <c r="C100" s="7" t="s">
        <v>110</v>
      </c>
      <c r="D100" s="5" t="str">
        <f t="shared" si="10"/>
        <v>容*旗</v>
      </c>
      <c r="E100" s="5" t="s">
        <v>11</v>
      </c>
      <c r="F100" s="5">
        <v>30</v>
      </c>
    </row>
    <row r="101" spans="1:6">
      <c r="A101" s="5">
        <f t="shared" si="12"/>
        <v>99</v>
      </c>
      <c r="B101" s="5" t="s">
        <v>55</v>
      </c>
      <c r="C101" s="7" t="s">
        <v>111</v>
      </c>
      <c r="D101" s="5" t="str">
        <f t="shared" si="10"/>
        <v>卢*有</v>
      </c>
      <c r="E101" s="5" t="s">
        <v>8</v>
      </c>
      <c r="F101" s="5">
        <v>30</v>
      </c>
    </row>
    <row r="102" spans="1:6">
      <c r="A102" s="5">
        <f t="shared" ref="A102:A122" si="13">ROW()-2</f>
        <v>100</v>
      </c>
      <c r="B102" s="5" t="s">
        <v>55</v>
      </c>
      <c r="C102" s="7" t="s">
        <v>112</v>
      </c>
      <c r="D102" s="5" t="str">
        <f t="shared" si="10"/>
        <v>陈*群</v>
      </c>
      <c r="E102" s="5" t="s">
        <v>8</v>
      </c>
      <c r="F102" s="5">
        <v>30</v>
      </c>
    </row>
    <row r="103" spans="1:6">
      <c r="A103" s="5">
        <f t="shared" si="13"/>
        <v>101</v>
      </c>
      <c r="B103" s="5" t="s">
        <v>55</v>
      </c>
      <c r="C103" s="7" t="s">
        <v>113</v>
      </c>
      <c r="D103" s="5" t="str">
        <f t="shared" si="10"/>
        <v>冯*</v>
      </c>
      <c r="E103" s="5" t="s">
        <v>8</v>
      </c>
      <c r="F103" s="5">
        <v>30</v>
      </c>
    </row>
    <row r="104" spans="1:6">
      <c r="A104" s="5">
        <f t="shared" si="13"/>
        <v>102</v>
      </c>
      <c r="B104" s="16" t="s">
        <v>55</v>
      </c>
      <c r="C104" s="17" t="s">
        <v>114</v>
      </c>
      <c r="D104" s="5" t="str">
        <f t="shared" si="10"/>
        <v>容*根</v>
      </c>
      <c r="E104" s="5" t="s">
        <v>11</v>
      </c>
      <c r="F104" s="5">
        <v>30</v>
      </c>
    </row>
    <row r="105" spans="1:6">
      <c r="A105" s="5">
        <f t="shared" si="13"/>
        <v>103</v>
      </c>
      <c r="B105" s="5" t="s">
        <v>55</v>
      </c>
      <c r="C105" s="17" t="s">
        <v>115</v>
      </c>
      <c r="D105" s="5" t="str">
        <f t="shared" si="10"/>
        <v>李*欢</v>
      </c>
      <c r="E105" s="5" t="s">
        <v>8</v>
      </c>
      <c r="F105" s="5">
        <v>30</v>
      </c>
    </row>
    <row r="106" spans="1:6">
      <c r="A106" s="5">
        <f t="shared" si="13"/>
        <v>104</v>
      </c>
      <c r="B106" s="16" t="s">
        <v>55</v>
      </c>
      <c r="C106" s="17" t="s">
        <v>116</v>
      </c>
      <c r="D106" s="5" t="str">
        <f t="shared" si="10"/>
        <v>陈*嫦</v>
      </c>
      <c r="E106" s="5" t="s">
        <v>8</v>
      </c>
      <c r="F106" s="5">
        <v>30</v>
      </c>
    </row>
    <row r="107" spans="1:6">
      <c r="A107" s="5">
        <f t="shared" si="13"/>
        <v>105</v>
      </c>
      <c r="B107" s="5" t="s">
        <v>55</v>
      </c>
      <c r="C107" s="17" t="s">
        <v>117</v>
      </c>
      <c r="D107" s="5" t="str">
        <f t="shared" si="10"/>
        <v>黄*芳</v>
      </c>
      <c r="E107" s="5" t="s">
        <v>8</v>
      </c>
      <c r="F107" s="5">
        <v>30</v>
      </c>
    </row>
    <row r="108" spans="1:6">
      <c r="A108" s="5">
        <f t="shared" si="13"/>
        <v>106</v>
      </c>
      <c r="B108" s="5" t="s">
        <v>55</v>
      </c>
      <c r="C108" s="17" t="s">
        <v>118</v>
      </c>
      <c r="D108" s="5" t="str">
        <f t="shared" si="10"/>
        <v>容*权</v>
      </c>
      <c r="E108" s="5" t="s">
        <v>11</v>
      </c>
      <c r="F108" s="5">
        <v>30</v>
      </c>
    </row>
    <row r="109" spans="1:6">
      <c r="A109" s="5">
        <f t="shared" si="13"/>
        <v>107</v>
      </c>
      <c r="B109" s="5" t="s">
        <v>55</v>
      </c>
      <c r="C109" s="17" t="s">
        <v>119</v>
      </c>
      <c r="D109" s="5" t="str">
        <f t="shared" si="10"/>
        <v>容*新</v>
      </c>
      <c r="E109" s="5" t="s">
        <v>11</v>
      </c>
      <c r="F109" s="5">
        <v>30</v>
      </c>
    </row>
    <row r="110" spans="1:6">
      <c r="A110" s="5">
        <f t="shared" si="13"/>
        <v>108</v>
      </c>
      <c r="B110" s="5" t="s">
        <v>55</v>
      </c>
      <c r="C110" s="17" t="s">
        <v>120</v>
      </c>
      <c r="D110" s="5" t="str">
        <f t="shared" si="10"/>
        <v>李*幼</v>
      </c>
      <c r="E110" s="5" t="s">
        <v>8</v>
      </c>
      <c r="F110" s="5">
        <v>30</v>
      </c>
    </row>
    <row r="111" spans="1:6">
      <c r="A111" s="5">
        <f t="shared" si="13"/>
        <v>109</v>
      </c>
      <c r="B111" s="5" t="s">
        <v>55</v>
      </c>
      <c r="C111" s="17" t="s">
        <v>121</v>
      </c>
      <c r="D111" s="5" t="s">
        <v>122</v>
      </c>
      <c r="E111" s="5" t="s">
        <v>8</v>
      </c>
      <c r="F111" s="5">
        <v>30</v>
      </c>
    </row>
    <row r="112" spans="1:6">
      <c r="A112" s="5">
        <f t="shared" si="13"/>
        <v>110</v>
      </c>
      <c r="B112" s="5" t="s">
        <v>55</v>
      </c>
      <c r="C112" s="17" t="s">
        <v>123</v>
      </c>
      <c r="D112" s="17" t="s">
        <v>124</v>
      </c>
      <c r="E112" s="5" t="s">
        <v>11</v>
      </c>
      <c r="F112" s="5">
        <v>30</v>
      </c>
    </row>
    <row r="113" spans="1:6">
      <c r="A113" s="5">
        <f t="shared" si="13"/>
        <v>111</v>
      </c>
      <c r="B113" s="5" t="s">
        <v>55</v>
      </c>
      <c r="C113" s="17" t="s">
        <v>125</v>
      </c>
      <c r="D113" s="17" t="s">
        <v>126</v>
      </c>
      <c r="E113" s="5" t="s">
        <v>8</v>
      </c>
      <c r="F113" s="5">
        <v>30</v>
      </c>
    </row>
    <row r="114" spans="1:6">
      <c r="A114" s="5">
        <f>ROW()-2</f>
        <v>112</v>
      </c>
      <c r="B114" s="5" t="s">
        <v>55</v>
      </c>
      <c r="C114" s="17" t="s">
        <v>127</v>
      </c>
      <c r="D114" s="17" t="s">
        <v>128</v>
      </c>
      <c r="E114" s="5" t="s">
        <v>8</v>
      </c>
      <c r="F114" s="5">
        <v>30</v>
      </c>
    </row>
    <row r="115" spans="1:6">
      <c r="A115" s="5">
        <f>ROW()-2</f>
        <v>113</v>
      </c>
      <c r="B115" s="5" t="s">
        <v>129</v>
      </c>
      <c r="C115" s="17" t="s">
        <v>130</v>
      </c>
      <c r="D115" s="5" t="str">
        <f t="shared" ref="D115:D127" si="14">REPLACE(C115,2,1,"*")</f>
        <v>容*豪</v>
      </c>
      <c r="E115" s="5" t="s">
        <v>11</v>
      </c>
      <c r="F115" s="5">
        <v>30</v>
      </c>
    </row>
    <row r="116" spans="1:6">
      <c r="A116" s="5">
        <f>ROW()-2</f>
        <v>114</v>
      </c>
      <c r="B116" s="5" t="s">
        <v>129</v>
      </c>
      <c r="C116" s="7" t="s">
        <v>131</v>
      </c>
      <c r="D116" s="5" t="str">
        <f t="shared" si="14"/>
        <v>高*兰</v>
      </c>
      <c r="E116" s="5" t="s">
        <v>8</v>
      </c>
      <c r="F116" s="5">
        <v>30</v>
      </c>
    </row>
    <row r="117" spans="1:6">
      <c r="A117" s="5">
        <f>ROW()-2</f>
        <v>115</v>
      </c>
      <c r="B117" s="5" t="s">
        <v>129</v>
      </c>
      <c r="C117" s="7" t="s">
        <v>132</v>
      </c>
      <c r="D117" s="5" t="str">
        <f t="shared" si="14"/>
        <v>容*新</v>
      </c>
      <c r="E117" s="5" t="s">
        <v>11</v>
      </c>
      <c r="F117" s="5">
        <v>30</v>
      </c>
    </row>
    <row r="118" spans="1:6">
      <c r="A118" s="5">
        <f>ROW()-2</f>
        <v>116</v>
      </c>
      <c r="B118" s="5" t="s">
        <v>129</v>
      </c>
      <c r="C118" s="7" t="s">
        <v>133</v>
      </c>
      <c r="D118" s="5" t="str">
        <f t="shared" si="14"/>
        <v>容*卿</v>
      </c>
      <c r="E118" s="5" t="s">
        <v>8</v>
      </c>
      <c r="F118" s="5">
        <v>30</v>
      </c>
    </row>
    <row r="119" spans="1:6">
      <c r="A119" s="5">
        <f>ROW()-2</f>
        <v>117</v>
      </c>
      <c r="B119" s="5" t="s">
        <v>129</v>
      </c>
      <c r="C119" s="7" t="s">
        <v>134</v>
      </c>
      <c r="D119" s="5" t="str">
        <f t="shared" si="14"/>
        <v>胡*香</v>
      </c>
      <c r="E119" s="5" t="s">
        <v>8</v>
      </c>
      <c r="F119" s="5">
        <v>30</v>
      </c>
    </row>
    <row r="120" spans="1:6">
      <c r="A120" s="5">
        <f>ROW()-2</f>
        <v>118</v>
      </c>
      <c r="B120" s="5" t="s">
        <v>129</v>
      </c>
      <c r="C120" s="7" t="s">
        <v>135</v>
      </c>
      <c r="D120" s="5" t="str">
        <f t="shared" si="14"/>
        <v>高*定</v>
      </c>
      <c r="E120" s="5" t="s">
        <v>8</v>
      </c>
      <c r="F120" s="5">
        <v>30</v>
      </c>
    </row>
    <row r="121" spans="1:6">
      <c r="A121" s="5">
        <f>ROW()-2</f>
        <v>119</v>
      </c>
      <c r="B121" s="5" t="s">
        <v>129</v>
      </c>
      <c r="C121" s="7" t="s">
        <v>136</v>
      </c>
      <c r="D121" s="5" t="str">
        <f t="shared" si="14"/>
        <v>余*聘</v>
      </c>
      <c r="E121" s="5" t="s">
        <v>8</v>
      </c>
      <c r="F121" s="5">
        <v>30</v>
      </c>
    </row>
    <row r="122" spans="1:6">
      <c r="A122" s="5">
        <f>ROW()-2</f>
        <v>120</v>
      </c>
      <c r="B122" s="5" t="s">
        <v>129</v>
      </c>
      <c r="C122" s="7" t="s">
        <v>137</v>
      </c>
      <c r="D122" s="5" t="str">
        <f t="shared" si="14"/>
        <v>李*生</v>
      </c>
      <c r="E122" s="5" t="s">
        <v>11</v>
      </c>
      <c r="F122" s="5">
        <v>30</v>
      </c>
    </row>
    <row r="123" spans="1:6">
      <c r="A123" s="5">
        <f>ROW()-2</f>
        <v>121</v>
      </c>
      <c r="B123" s="5" t="s">
        <v>129</v>
      </c>
      <c r="C123" s="7" t="s">
        <v>138</v>
      </c>
      <c r="D123" s="5" t="str">
        <f t="shared" si="14"/>
        <v>何*英</v>
      </c>
      <c r="E123" s="5" t="s">
        <v>8</v>
      </c>
      <c r="F123" s="5">
        <v>30</v>
      </c>
    </row>
    <row r="124" spans="1:6">
      <c r="A124" s="5">
        <f t="shared" ref="A124:A133" si="15">ROW()-2</f>
        <v>122</v>
      </c>
      <c r="B124" s="5" t="s">
        <v>129</v>
      </c>
      <c r="C124" s="7" t="s">
        <v>139</v>
      </c>
      <c r="D124" s="5" t="str">
        <f t="shared" si="14"/>
        <v>容*勤</v>
      </c>
      <c r="E124" s="5" t="s">
        <v>11</v>
      </c>
      <c r="F124" s="5">
        <v>30</v>
      </c>
    </row>
    <row r="125" spans="1:6">
      <c r="A125" s="5">
        <f t="shared" si="15"/>
        <v>123</v>
      </c>
      <c r="B125" s="5" t="s">
        <v>129</v>
      </c>
      <c r="C125" s="7" t="s">
        <v>140</v>
      </c>
      <c r="D125" s="5" t="str">
        <f t="shared" si="14"/>
        <v>何*枝</v>
      </c>
      <c r="E125" s="5" t="s">
        <v>8</v>
      </c>
      <c r="F125" s="5">
        <v>30</v>
      </c>
    </row>
    <row r="126" spans="1:6">
      <c r="A126" s="5">
        <f t="shared" si="15"/>
        <v>124</v>
      </c>
      <c r="B126" s="5" t="s">
        <v>129</v>
      </c>
      <c r="C126" s="7" t="s">
        <v>141</v>
      </c>
      <c r="D126" s="5" t="str">
        <f t="shared" si="14"/>
        <v>李*蓉</v>
      </c>
      <c r="E126" s="5" t="s">
        <v>8</v>
      </c>
      <c r="F126" s="5">
        <v>30</v>
      </c>
    </row>
    <row r="127" spans="1:6">
      <c r="A127" s="5">
        <f t="shared" si="15"/>
        <v>125</v>
      </c>
      <c r="B127" s="5" t="s">
        <v>129</v>
      </c>
      <c r="C127" s="7" t="s">
        <v>142</v>
      </c>
      <c r="D127" s="5" t="str">
        <f t="shared" si="14"/>
        <v>卢*兰</v>
      </c>
      <c r="E127" s="5" t="s">
        <v>8</v>
      </c>
      <c r="F127" s="5">
        <v>30</v>
      </c>
    </row>
    <row r="128" spans="1:6">
      <c r="A128" s="5">
        <f t="shared" si="15"/>
        <v>126</v>
      </c>
      <c r="B128" s="5" t="s">
        <v>129</v>
      </c>
      <c r="C128" s="7" t="s">
        <v>143</v>
      </c>
      <c r="D128" s="5" t="str">
        <f t="shared" ref="D128:D148" si="16">REPLACE(C128,2,1,"*")</f>
        <v>容*平</v>
      </c>
      <c r="E128" s="5" t="s">
        <v>11</v>
      </c>
      <c r="F128" s="5">
        <v>30</v>
      </c>
    </row>
    <row r="129" spans="1:6">
      <c r="A129" s="5">
        <f t="shared" si="15"/>
        <v>127</v>
      </c>
      <c r="B129" s="5" t="s">
        <v>129</v>
      </c>
      <c r="C129" s="7" t="s">
        <v>144</v>
      </c>
      <c r="D129" s="5" t="str">
        <f t="shared" si="16"/>
        <v>容*娟</v>
      </c>
      <c r="E129" s="5" t="s">
        <v>8</v>
      </c>
      <c r="F129" s="5">
        <v>30</v>
      </c>
    </row>
    <row r="130" spans="1:6">
      <c r="A130" s="5">
        <f t="shared" si="15"/>
        <v>128</v>
      </c>
      <c r="B130" s="5" t="s">
        <v>129</v>
      </c>
      <c r="C130" s="7" t="s">
        <v>145</v>
      </c>
      <c r="D130" s="5" t="str">
        <f t="shared" si="16"/>
        <v>李*进</v>
      </c>
      <c r="E130" s="5" t="s">
        <v>11</v>
      </c>
      <c r="F130" s="5">
        <v>30</v>
      </c>
    </row>
    <row r="131" spans="1:6">
      <c r="A131" s="5">
        <f t="shared" si="15"/>
        <v>129</v>
      </c>
      <c r="B131" s="5" t="s">
        <v>129</v>
      </c>
      <c r="C131" s="7" t="s">
        <v>146</v>
      </c>
      <c r="D131" s="5" t="str">
        <f t="shared" si="16"/>
        <v>容*桂</v>
      </c>
      <c r="E131" s="5" t="s">
        <v>8</v>
      </c>
      <c r="F131" s="5">
        <v>30</v>
      </c>
    </row>
    <row r="132" spans="1:6">
      <c r="A132" s="5">
        <f t="shared" si="15"/>
        <v>130</v>
      </c>
      <c r="B132" s="5" t="s">
        <v>129</v>
      </c>
      <c r="C132" s="7" t="s">
        <v>147</v>
      </c>
      <c r="D132" s="5" t="str">
        <f t="shared" si="16"/>
        <v>李*兰</v>
      </c>
      <c r="E132" s="5" t="s">
        <v>8</v>
      </c>
      <c r="F132" s="5">
        <v>30</v>
      </c>
    </row>
    <row r="133" spans="1:6">
      <c r="A133" s="5">
        <f t="shared" si="15"/>
        <v>131</v>
      </c>
      <c r="B133" s="5" t="s">
        <v>129</v>
      </c>
      <c r="C133" s="7" t="s">
        <v>148</v>
      </c>
      <c r="D133" s="5" t="str">
        <f t="shared" si="16"/>
        <v>张*心</v>
      </c>
      <c r="E133" s="5" t="s">
        <v>8</v>
      </c>
      <c r="F133" s="5">
        <v>30</v>
      </c>
    </row>
    <row r="134" spans="1:6">
      <c r="A134" s="5">
        <f t="shared" ref="A134:A143" si="17">ROW()-2</f>
        <v>132</v>
      </c>
      <c r="B134" s="5" t="s">
        <v>129</v>
      </c>
      <c r="C134" s="7" t="s">
        <v>149</v>
      </c>
      <c r="D134" s="5" t="str">
        <f t="shared" si="16"/>
        <v>容*堂</v>
      </c>
      <c r="E134" s="5" t="s">
        <v>11</v>
      </c>
      <c r="F134" s="5">
        <v>30</v>
      </c>
    </row>
    <row r="135" spans="1:6">
      <c r="A135" s="5">
        <f t="shared" si="17"/>
        <v>133</v>
      </c>
      <c r="B135" s="5" t="s">
        <v>129</v>
      </c>
      <c r="C135" s="7" t="s">
        <v>150</v>
      </c>
      <c r="D135" s="5" t="str">
        <f t="shared" si="16"/>
        <v>陈*屏</v>
      </c>
      <c r="E135" s="5" t="s">
        <v>8</v>
      </c>
      <c r="F135" s="5">
        <v>30</v>
      </c>
    </row>
    <row r="136" spans="1:6">
      <c r="A136" s="5">
        <f t="shared" si="17"/>
        <v>134</v>
      </c>
      <c r="B136" s="5" t="s">
        <v>129</v>
      </c>
      <c r="C136" s="7" t="s">
        <v>151</v>
      </c>
      <c r="D136" s="5" t="str">
        <f t="shared" si="16"/>
        <v>姚*梅</v>
      </c>
      <c r="E136" s="5" t="s">
        <v>8</v>
      </c>
      <c r="F136" s="5">
        <v>30</v>
      </c>
    </row>
    <row r="137" spans="1:6">
      <c r="A137" s="5">
        <f t="shared" si="17"/>
        <v>135</v>
      </c>
      <c r="B137" s="5" t="s">
        <v>129</v>
      </c>
      <c r="C137" s="7" t="s">
        <v>152</v>
      </c>
      <c r="D137" s="5" t="str">
        <f t="shared" si="16"/>
        <v>殷*妹</v>
      </c>
      <c r="E137" s="5" t="s">
        <v>8</v>
      </c>
      <c r="F137" s="5">
        <v>30</v>
      </c>
    </row>
    <row r="138" spans="1:6">
      <c r="A138" s="5">
        <f t="shared" si="17"/>
        <v>136</v>
      </c>
      <c r="B138" s="5" t="s">
        <v>129</v>
      </c>
      <c r="C138" s="7" t="s">
        <v>153</v>
      </c>
      <c r="D138" s="5" t="str">
        <f t="shared" si="16"/>
        <v>容*倩</v>
      </c>
      <c r="E138" s="5" t="s">
        <v>8</v>
      </c>
      <c r="F138" s="5">
        <v>30</v>
      </c>
    </row>
    <row r="139" spans="1:6">
      <c r="A139" s="5">
        <f t="shared" si="17"/>
        <v>137</v>
      </c>
      <c r="B139" s="5" t="s">
        <v>129</v>
      </c>
      <c r="C139" s="7" t="s">
        <v>154</v>
      </c>
      <c r="D139" s="5" t="str">
        <f t="shared" si="16"/>
        <v>李*芳</v>
      </c>
      <c r="E139" s="5" t="s">
        <v>8</v>
      </c>
      <c r="F139" s="5">
        <v>30</v>
      </c>
    </row>
    <row r="140" spans="1:6">
      <c r="A140" s="5">
        <f t="shared" si="17"/>
        <v>138</v>
      </c>
      <c r="B140" s="5" t="s">
        <v>129</v>
      </c>
      <c r="C140" s="7" t="s">
        <v>155</v>
      </c>
      <c r="D140" s="5" t="str">
        <f t="shared" si="16"/>
        <v>陈*娴</v>
      </c>
      <c r="E140" s="5" t="s">
        <v>8</v>
      </c>
      <c r="F140" s="5">
        <v>30</v>
      </c>
    </row>
    <row r="141" spans="1:6">
      <c r="A141" s="5">
        <f t="shared" si="17"/>
        <v>139</v>
      </c>
      <c r="B141" s="5" t="s">
        <v>129</v>
      </c>
      <c r="C141" s="7" t="s">
        <v>156</v>
      </c>
      <c r="D141" s="5" t="str">
        <f t="shared" si="16"/>
        <v>容*秀</v>
      </c>
      <c r="E141" s="5" t="s">
        <v>8</v>
      </c>
      <c r="F141" s="5">
        <v>30</v>
      </c>
    </row>
    <row r="142" spans="1:6">
      <c r="A142" s="5">
        <f t="shared" si="17"/>
        <v>140</v>
      </c>
      <c r="B142" s="5" t="s">
        <v>129</v>
      </c>
      <c r="C142" s="7" t="s">
        <v>157</v>
      </c>
      <c r="D142" s="5" t="str">
        <f t="shared" si="16"/>
        <v>吴*伦</v>
      </c>
      <c r="E142" s="5" t="s">
        <v>8</v>
      </c>
      <c r="F142" s="5">
        <v>30</v>
      </c>
    </row>
    <row r="143" spans="1:6">
      <c r="A143" s="5">
        <f t="shared" si="17"/>
        <v>141</v>
      </c>
      <c r="B143" s="5" t="s">
        <v>129</v>
      </c>
      <c r="C143" s="7" t="s">
        <v>158</v>
      </c>
      <c r="D143" s="5" t="str">
        <f t="shared" si="16"/>
        <v>黎*珍</v>
      </c>
      <c r="E143" s="5" t="s">
        <v>8</v>
      </c>
      <c r="F143" s="5">
        <v>30</v>
      </c>
    </row>
    <row r="144" spans="1:6">
      <c r="A144" s="5">
        <f t="shared" ref="A144:A153" si="18">ROW()-2</f>
        <v>142</v>
      </c>
      <c r="B144" s="5" t="s">
        <v>129</v>
      </c>
      <c r="C144" s="7" t="s">
        <v>159</v>
      </c>
      <c r="D144" s="5" t="str">
        <f t="shared" si="16"/>
        <v>容*希</v>
      </c>
      <c r="E144" s="5" t="s">
        <v>11</v>
      </c>
      <c r="F144" s="5">
        <v>30</v>
      </c>
    </row>
    <row r="145" spans="1:6">
      <c r="A145" s="5">
        <f t="shared" si="18"/>
        <v>143</v>
      </c>
      <c r="B145" s="5" t="s">
        <v>129</v>
      </c>
      <c r="C145" s="7" t="s">
        <v>160</v>
      </c>
      <c r="D145" s="5" t="str">
        <f t="shared" si="16"/>
        <v>何*琴</v>
      </c>
      <c r="E145" s="5" t="s">
        <v>8</v>
      </c>
      <c r="F145" s="5">
        <v>30</v>
      </c>
    </row>
    <row r="146" spans="1:6">
      <c r="A146" s="5">
        <f t="shared" si="18"/>
        <v>144</v>
      </c>
      <c r="B146" s="5" t="s">
        <v>129</v>
      </c>
      <c r="C146" s="7" t="s">
        <v>161</v>
      </c>
      <c r="D146" s="5" t="str">
        <f t="shared" si="16"/>
        <v>张*妹</v>
      </c>
      <c r="E146" s="5" t="s">
        <v>8</v>
      </c>
      <c r="F146" s="5">
        <v>30</v>
      </c>
    </row>
    <row r="147" spans="1:6">
      <c r="A147" s="5">
        <f t="shared" si="18"/>
        <v>145</v>
      </c>
      <c r="B147" s="5" t="s">
        <v>129</v>
      </c>
      <c r="C147" s="7" t="s">
        <v>162</v>
      </c>
      <c r="D147" s="5" t="str">
        <f t="shared" si="16"/>
        <v>容*枝</v>
      </c>
      <c r="E147" s="5" t="s">
        <v>11</v>
      </c>
      <c r="F147" s="5">
        <v>30</v>
      </c>
    </row>
    <row r="148" spans="1:6">
      <c r="A148" s="5">
        <f t="shared" si="18"/>
        <v>146</v>
      </c>
      <c r="B148" s="5" t="s">
        <v>129</v>
      </c>
      <c r="C148" s="7" t="s">
        <v>163</v>
      </c>
      <c r="D148" s="5" t="str">
        <f t="shared" si="16"/>
        <v>张*林</v>
      </c>
      <c r="E148" s="5" t="s">
        <v>11</v>
      </c>
      <c r="F148" s="5">
        <v>30</v>
      </c>
    </row>
    <row r="149" spans="1:6">
      <c r="A149" s="5">
        <f t="shared" si="18"/>
        <v>147</v>
      </c>
      <c r="B149" s="5" t="s">
        <v>129</v>
      </c>
      <c r="C149" s="7" t="s">
        <v>164</v>
      </c>
      <c r="D149" s="5" t="str">
        <f t="shared" ref="D149:D190" si="19">REPLACE(C149,2,1,"*")</f>
        <v>容*华</v>
      </c>
      <c r="E149" s="5" t="s">
        <v>11</v>
      </c>
      <c r="F149" s="5">
        <v>30</v>
      </c>
    </row>
    <row r="150" spans="1:6">
      <c r="A150" s="5">
        <f t="shared" si="18"/>
        <v>148</v>
      </c>
      <c r="B150" s="5" t="s">
        <v>129</v>
      </c>
      <c r="C150" s="7" t="s">
        <v>165</v>
      </c>
      <c r="D150" s="5" t="str">
        <f t="shared" si="19"/>
        <v>容*明</v>
      </c>
      <c r="E150" s="5" t="s">
        <v>11</v>
      </c>
      <c r="F150" s="5">
        <v>30</v>
      </c>
    </row>
    <row r="151" spans="1:6">
      <c r="A151" s="5">
        <f t="shared" si="18"/>
        <v>149</v>
      </c>
      <c r="B151" s="5" t="s">
        <v>129</v>
      </c>
      <c r="C151" s="7" t="s">
        <v>166</v>
      </c>
      <c r="D151" s="5" t="str">
        <f t="shared" si="19"/>
        <v>李*佑</v>
      </c>
      <c r="E151" s="5" t="s">
        <v>11</v>
      </c>
      <c r="F151" s="5">
        <v>30</v>
      </c>
    </row>
    <row r="152" spans="1:6">
      <c r="A152" s="5">
        <f t="shared" si="18"/>
        <v>150</v>
      </c>
      <c r="B152" s="5" t="s">
        <v>129</v>
      </c>
      <c r="C152" s="7" t="s">
        <v>167</v>
      </c>
      <c r="D152" s="5" t="str">
        <f t="shared" si="19"/>
        <v>陈*波</v>
      </c>
      <c r="E152" s="5" t="s">
        <v>11</v>
      </c>
      <c r="F152" s="5">
        <v>30</v>
      </c>
    </row>
    <row r="153" spans="1:6">
      <c r="A153" s="5">
        <f t="shared" si="18"/>
        <v>151</v>
      </c>
      <c r="B153" s="5" t="s">
        <v>129</v>
      </c>
      <c r="C153" s="7" t="s">
        <v>168</v>
      </c>
      <c r="D153" s="5" t="str">
        <f t="shared" si="19"/>
        <v>张*葵</v>
      </c>
      <c r="E153" s="5" t="s">
        <v>8</v>
      </c>
      <c r="F153" s="5">
        <v>30</v>
      </c>
    </row>
    <row r="154" spans="1:6">
      <c r="A154" s="5">
        <f t="shared" ref="A154:A163" si="20">ROW()-2</f>
        <v>152</v>
      </c>
      <c r="B154" s="5" t="s">
        <v>129</v>
      </c>
      <c r="C154" s="7" t="s">
        <v>169</v>
      </c>
      <c r="D154" s="5" t="str">
        <f t="shared" si="19"/>
        <v>容*锐</v>
      </c>
      <c r="E154" s="5" t="s">
        <v>11</v>
      </c>
      <c r="F154" s="5">
        <v>30</v>
      </c>
    </row>
    <row r="155" spans="1:6">
      <c r="A155" s="5">
        <f t="shared" si="20"/>
        <v>153</v>
      </c>
      <c r="B155" s="5" t="s">
        <v>129</v>
      </c>
      <c r="C155" s="7" t="s">
        <v>170</v>
      </c>
      <c r="D155" s="5" t="str">
        <f t="shared" si="19"/>
        <v>黎*颜</v>
      </c>
      <c r="E155" s="5" t="s">
        <v>8</v>
      </c>
      <c r="F155" s="5">
        <v>30</v>
      </c>
    </row>
    <row r="156" spans="1:6">
      <c r="A156" s="5">
        <f t="shared" si="20"/>
        <v>154</v>
      </c>
      <c r="B156" s="5" t="s">
        <v>129</v>
      </c>
      <c r="C156" s="7" t="s">
        <v>171</v>
      </c>
      <c r="D156" s="5" t="str">
        <f t="shared" si="19"/>
        <v>陈*雄</v>
      </c>
      <c r="E156" s="5" t="s">
        <v>11</v>
      </c>
      <c r="F156" s="5">
        <v>30</v>
      </c>
    </row>
    <row r="157" spans="1:6">
      <c r="A157" s="5">
        <f t="shared" si="20"/>
        <v>155</v>
      </c>
      <c r="B157" s="5" t="s">
        <v>129</v>
      </c>
      <c r="C157" s="7" t="s">
        <v>172</v>
      </c>
      <c r="D157" s="5" t="str">
        <f t="shared" si="19"/>
        <v>梁*美</v>
      </c>
      <c r="E157" s="5" t="s">
        <v>8</v>
      </c>
      <c r="F157" s="5">
        <v>30</v>
      </c>
    </row>
    <row r="158" spans="1:6">
      <c r="A158" s="5">
        <f t="shared" si="20"/>
        <v>156</v>
      </c>
      <c r="B158" s="16" t="s">
        <v>129</v>
      </c>
      <c r="C158" s="18" t="s">
        <v>173</v>
      </c>
      <c r="D158" s="5" t="str">
        <f t="shared" si="19"/>
        <v>容*强</v>
      </c>
      <c r="E158" s="5" t="s">
        <v>11</v>
      </c>
      <c r="F158" s="5">
        <v>30</v>
      </c>
    </row>
    <row r="159" spans="1:6">
      <c r="A159" s="5">
        <f t="shared" si="20"/>
        <v>157</v>
      </c>
      <c r="B159" s="16" t="s">
        <v>129</v>
      </c>
      <c r="C159" s="19" t="s">
        <v>174</v>
      </c>
      <c r="D159" s="5" t="str">
        <f t="shared" si="19"/>
        <v>容*森</v>
      </c>
      <c r="E159" s="5" t="s">
        <v>11</v>
      </c>
      <c r="F159" s="5">
        <v>30</v>
      </c>
    </row>
    <row r="160" spans="1:6">
      <c r="A160" s="5">
        <f t="shared" si="20"/>
        <v>158</v>
      </c>
      <c r="B160" s="16" t="s">
        <v>129</v>
      </c>
      <c r="C160" s="19" t="s">
        <v>175</v>
      </c>
      <c r="D160" s="5" t="str">
        <f t="shared" si="19"/>
        <v>余*芳</v>
      </c>
      <c r="E160" s="5" t="s">
        <v>8</v>
      </c>
      <c r="F160" s="5">
        <v>30</v>
      </c>
    </row>
    <row r="161" spans="1:6">
      <c r="A161" s="5">
        <f t="shared" si="20"/>
        <v>159</v>
      </c>
      <c r="B161" s="16" t="s">
        <v>129</v>
      </c>
      <c r="C161" s="19" t="s">
        <v>176</v>
      </c>
      <c r="D161" s="5" t="str">
        <f t="shared" si="19"/>
        <v>刘*葵</v>
      </c>
      <c r="E161" s="5" t="s">
        <v>8</v>
      </c>
      <c r="F161" s="5">
        <v>30</v>
      </c>
    </row>
    <row r="162" spans="1:6">
      <c r="A162" s="5">
        <f t="shared" si="20"/>
        <v>160</v>
      </c>
      <c r="B162" s="16" t="s">
        <v>129</v>
      </c>
      <c r="C162" s="19" t="s">
        <v>177</v>
      </c>
      <c r="D162" s="5" t="str">
        <f t="shared" si="19"/>
        <v>高*幼</v>
      </c>
      <c r="E162" s="5" t="s">
        <v>8</v>
      </c>
      <c r="F162" s="5">
        <v>30</v>
      </c>
    </row>
    <row r="163" spans="1:6">
      <c r="A163" s="5">
        <f t="shared" si="20"/>
        <v>161</v>
      </c>
      <c r="B163" s="16" t="s">
        <v>129</v>
      </c>
      <c r="C163" s="19" t="s">
        <v>178</v>
      </c>
      <c r="D163" s="5" t="str">
        <f t="shared" si="19"/>
        <v>容*春</v>
      </c>
      <c r="E163" s="5" t="s">
        <v>11</v>
      </c>
      <c r="F163" s="5">
        <v>30</v>
      </c>
    </row>
    <row r="164" spans="1:6">
      <c r="A164" s="5">
        <f t="shared" ref="A164:A175" si="21">ROW()-2</f>
        <v>162</v>
      </c>
      <c r="B164" s="16" t="s">
        <v>129</v>
      </c>
      <c r="C164" s="19" t="s">
        <v>179</v>
      </c>
      <c r="D164" s="5" t="str">
        <f t="shared" si="19"/>
        <v>胡*庆</v>
      </c>
      <c r="E164" s="5" t="s">
        <v>8</v>
      </c>
      <c r="F164" s="5">
        <v>30</v>
      </c>
    </row>
    <row r="165" spans="1:6">
      <c r="A165" s="5">
        <f t="shared" si="21"/>
        <v>163</v>
      </c>
      <c r="B165" s="16" t="s">
        <v>129</v>
      </c>
      <c r="C165" s="20" t="s">
        <v>180</v>
      </c>
      <c r="D165" s="5" t="str">
        <f t="shared" si="19"/>
        <v>容*卿</v>
      </c>
      <c r="E165" s="5" t="s">
        <v>8</v>
      </c>
      <c r="F165" s="5">
        <v>30</v>
      </c>
    </row>
    <row r="166" spans="1:6">
      <c r="A166" s="5">
        <f t="shared" si="21"/>
        <v>164</v>
      </c>
      <c r="B166" s="16" t="s">
        <v>129</v>
      </c>
      <c r="C166" s="20" t="s">
        <v>181</v>
      </c>
      <c r="D166" s="5" t="str">
        <f t="shared" si="19"/>
        <v>李*晃</v>
      </c>
      <c r="E166" s="5" t="s">
        <v>8</v>
      </c>
      <c r="F166" s="5">
        <v>30</v>
      </c>
    </row>
    <row r="167" spans="1:6">
      <c r="A167" s="5">
        <f t="shared" si="21"/>
        <v>165</v>
      </c>
      <c r="B167" s="16" t="s">
        <v>129</v>
      </c>
      <c r="C167" s="19" t="s">
        <v>182</v>
      </c>
      <c r="D167" s="5" t="str">
        <f t="shared" si="19"/>
        <v>容*相</v>
      </c>
      <c r="E167" s="5" t="s">
        <v>11</v>
      </c>
      <c r="F167" s="5">
        <v>30</v>
      </c>
    </row>
    <row r="168" spans="1:6">
      <c r="A168" s="5">
        <f t="shared" si="21"/>
        <v>166</v>
      </c>
      <c r="B168" s="16" t="s">
        <v>129</v>
      </c>
      <c r="C168" s="20" t="s">
        <v>183</v>
      </c>
      <c r="D168" s="5" t="str">
        <f t="shared" si="19"/>
        <v>容*林</v>
      </c>
      <c r="E168" s="5" t="s">
        <v>11</v>
      </c>
      <c r="F168" s="5">
        <v>30</v>
      </c>
    </row>
    <row r="169" spans="1:6">
      <c r="A169" s="5">
        <f t="shared" si="21"/>
        <v>167</v>
      </c>
      <c r="B169" s="16" t="s">
        <v>129</v>
      </c>
      <c r="C169" s="19" t="s">
        <v>184</v>
      </c>
      <c r="D169" s="5" t="str">
        <f t="shared" si="19"/>
        <v>胡*珍</v>
      </c>
      <c r="E169" s="5" t="s">
        <v>8</v>
      </c>
      <c r="F169" s="5">
        <v>30</v>
      </c>
    </row>
    <row r="170" spans="1:6">
      <c r="A170" s="5">
        <f t="shared" si="21"/>
        <v>168</v>
      </c>
      <c r="B170" s="16" t="s">
        <v>129</v>
      </c>
      <c r="C170" s="19" t="s">
        <v>185</v>
      </c>
      <c r="D170" s="5" t="str">
        <f t="shared" si="19"/>
        <v>容*石</v>
      </c>
      <c r="E170" s="5" t="s">
        <v>11</v>
      </c>
      <c r="F170" s="5">
        <v>30</v>
      </c>
    </row>
    <row r="171" spans="1:6">
      <c r="A171" s="5">
        <f t="shared" si="21"/>
        <v>169</v>
      </c>
      <c r="B171" s="16" t="s">
        <v>129</v>
      </c>
      <c r="C171" s="19" t="s">
        <v>186</v>
      </c>
      <c r="D171" s="5" t="s">
        <v>187</v>
      </c>
      <c r="E171" s="5" t="s">
        <v>8</v>
      </c>
      <c r="F171" s="5">
        <v>30</v>
      </c>
    </row>
    <row r="172" spans="1:6">
      <c r="A172" s="5">
        <f t="shared" si="21"/>
        <v>170</v>
      </c>
      <c r="B172" s="16" t="s">
        <v>129</v>
      </c>
      <c r="C172" s="19" t="s">
        <v>188</v>
      </c>
      <c r="D172" s="5" t="s">
        <v>189</v>
      </c>
      <c r="E172" s="5" t="s">
        <v>11</v>
      </c>
      <c r="F172" s="5">
        <v>30</v>
      </c>
    </row>
    <row r="173" spans="1:6">
      <c r="A173" s="5">
        <f t="shared" si="21"/>
        <v>171</v>
      </c>
      <c r="B173" s="16" t="s">
        <v>129</v>
      </c>
      <c r="C173" s="19" t="s">
        <v>190</v>
      </c>
      <c r="D173" s="5" t="s">
        <v>191</v>
      </c>
      <c r="E173" s="5" t="s">
        <v>8</v>
      </c>
      <c r="F173" s="5">
        <v>30</v>
      </c>
    </row>
    <row r="174" spans="1:6">
      <c r="A174" s="5">
        <f t="shared" si="21"/>
        <v>172</v>
      </c>
      <c r="B174" s="16" t="s">
        <v>129</v>
      </c>
      <c r="C174" s="19" t="s">
        <v>192</v>
      </c>
      <c r="D174" s="5" t="s">
        <v>193</v>
      </c>
      <c r="E174" s="5" t="s">
        <v>11</v>
      </c>
      <c r="F174" s="5">
        <v>30</v>
      </c>
    </row>
    <row r="175" spans="1:6">
      <c r="A175" s="5">
        <f>ROW()-2</f>
        <v>173</v>
      </c>
      <c r="B175" s="16" t="s">
        <v>129</v>
      </c>
      <c r="C175" s="19" t="s">
        <v>194</v>
      </c>
      <c r="D175" s="5" t="s">
        <v>195</v>
      </c>
      <c r="E175" s="5" t="s">
        <v>8</v>
      </c>
      <c r="F175" s="5">
        <v>30</v>
      </c>
    </row>
    <row r="176" spans="1:6">
      <c r="A176" s="5">
        <f>ROW()-2</f>
        <v>174</v>
      </c>
      <c r="B176" s="16" t="s">
        <v>196</v>
      </c>
      <c r="C176" s="21" t="s">
        <v>197</v>
      </c>
      <c r="D176" s="5" t="str">
        <f>REPLACE(C176,2,1,"*")</f>
        <v>李*宣</v>
      </c>
      <c r="E176" s="5" t="s">
        <v>11</v>
      </c>
      <c r="F176" s="5">
        <v>30</v>
      </c>
    </row>
    <row r="177" spans="1:6">
      <c r="A177" s="5">
        <f t="shared" ref="A177:A195" si="22">ROW()-2</f>
        <v>175</v>
      </c>
      <c r="B177" s="5" t="s">
        <v>196</v>
      </c>
      <c r="C177" s="7" t="s">
        <v>198</v>
      </c>
      <c r="D177" s="5" t="str">
        <f t="shared" ref="D177:D189" si="23">REPLACE(C177,2,1,"*")</f>
        <v>胡*爱</v>
      </c>
      <c r="E177" s="5" t="s">
        <v>8</v>
      </c>
      <c r="F177" s="5">
        <v>30</v>
      </c>
    </row>
    <row r="178" spans="1:6">
      <c r="A178" s="5">
        <f t="shared" si="22"/>
        <v>176</v>
      </c>
      <c r="B178" s="5" t="s">
        <v>196</v>
      </c>
      <c r="C178" s="7" t="s">
        <v>199</v>
      </c>
      <c r="D178" s="5" t="str">
        <f t="shared" si="23"/>
        <v>吴*英</v>
      </c>
      <c r="E178" s="5" t="s">
        <v>8</v>
      </c>
      <c r="F178" s="5">
        <v>30</v>
      </c>
    </row>
    <row r="179" spans="1:6">
      <c r="A179" s="5">
        <f t="shared" si="22"/>
        <v>177</v>
      </c>
      <c r="B179" s="5" t="s">
        <v>196</v>
      </c>
      <c r="C179" s="7" t="s">
        <v>200</v>
      </c>
      <c r="D179" s="5" t="str">
        <f t="shared" si="23"/>
        <v>黎*华</v>
      </c>
      <c r="E179" s="5" t="s">
        <v>8</v>
      </c>
      <c r="F179" s="5">
        <v>30</v>
      </c>
    </row>
    <row r="180" spans="1:6">
      <c r="A180" s="5">
        <f t="shared" si="22"/>
        <v>178</v>
      </c>
      <c r="B180" s="5" t="s">
        <v>196</v>
      </c>
      <c r="C180" s="7" t="s">
        <v>201</v>
      </c>
      <c r="D180" s="5" t="str">
        <f t="shared" si="23"/>
        <v>李*流</v>
      </c>
      <c r="E180" s="5" t="s">
        <v>11</v>
      </c>
      <c r="F180" s="5">
        <v>30</v>
      </c>
    </row>
    <row r="181" spans="1:6">
      <c r="A181" s="5">
        <f t="shared" si="22"/>
        <v>179</v>
      </c>
      <c r="B181" s="5" t="s">
        <v>196</v>
      </c>
      <c r="C181" s="7" t="s">
        <v>202</v>
      </c>
      <c r="D181" s="5" t="str">
        <f t="shared" si="23"/>
        <v>黎*嫦</v>
      </c>
      <c r="E181" s="5" t="s">
        <v>8</v>
      </c>
      <c r="F181" s="5">
        <v>30</v>
      </c>
    </row>
    <row r="182" spans="1:6">
      <c r="A182" s="5">
        <f t="shared" si="22"/>
        <v>180</v>
      </c>
      <c r="B182" s="5" t="s">
        <v>196</v>
      </c>
      <c r="C182" s="7" t="s">
        <v>203</v>
      </c>
      <c r="D182" s="5" t="str">
        <f t="shared" si="23"/>
        <v>张*亲</v>
      </c>
      <c r="E182" s="5" t="s">
        <v>8</v>
      </c>
      <c r="F182" s="5">
        <v>30</v>
      </c>
    </row>
    <row r="183" spans="1:6">
      <c r="A183" s="5">
        <f t="shared" si="22"/>
        <v>181</v>
      </c>
      <c r="B183" s="5" t="s">
        <v>196</v>
      </c>
      <c r="C183" s="7" t="s">
        <v>204</v>
      </c>
      <c r="D183" s="5" t="str">
        <f t="shared" si="23"/>
        <v>李*濂</v>
      </c>
      <c r="E183" s="5" t="s">
        <v>11</v>
      </c>
      <c r="F183" s="5">
        <v>30</v>
      </c>
    </row>
    <row r="184" spans="1:6">
      <c r="A184" s="5">
        <f t="shared" si="22"/>
        <v>182</v>
      </c>
      <c r="B184" s="5" t="s">
        <v>196</v>
      </c>
      <c r="C184" s="7" t="s">
        <v>205</v>
      </c>
      <c r="D184" s="5" t="str">
        <f t="shared" si="23"/>
        <v>梁*兰</v>
      </c>
      <c r="E184" s="5" t="s">
        <v>8</v>
      </c>
      <c r="F184" s="5">
        <v>30</v>
      </c>
    </row>
    <row r="185" spans="1:6">
      <c r="A185" s="5">
        <f t="shared" si="22"/>
        <v>183</v>
      </c>
      <c r="B185" s="5" t="s">
        <v>196</v>
      </c>
      <c r="C185" s="7" t="s">
        <v>206</v>
      </c>
      <c r="D185" s="5" t="str">
        <f t="shared" si="23"/>
        <v>伍*全</v>
      </c>
      <c r="E185" s="5" t="s">
        <v>11</v>
      </c>
      <c r="F185" s="5">
        <v>30</v>
      </c>
    </row>
    <row r="186" spans="1:6">
      <c r="A186" s="5">
        <f t="shared" si="22"/>
        <v>184</v>
      </c>
      <c r="B186" s="5" t="s">
        <v>196</v>
      </c>
      <c r="C186" s="7" t="s">
        <v>207</v>
      </c>
      <c r="D186" s="5" t="str">
        <f t="shared" si="23"/>
        <v>黄*</v>
      </c>
      <c r="E186" s="5" t="s">
        <v>8</v>
      </c>
      <c r="F186" s="5">
        <v>30</v>
      </c>
    </row>
    <row r="187" spans="1:6">
      <c r="A187" s="5">
        <f t="shared" si="22"/>
        <v>185</v>
      </c>
      <c r="B187" s="5" t="s">
        <v>196</v>
      </c>
      <c r="C187" s="7" t="s">
        <v>208</v>
      </c>
      <c r="D187" s="5" t="str">
        <f t="shared" si="23"/>
        <v>钟*春</v>
      </c>
      <c r="E187" s="5" t="s">
        <v>8</v>
      </c>
      <c r="F187" s="5">
        <v>30</v>
      </c>
    </row>
    <row r="188" spans="1:6">
      <c r="A188" s="5">
        <f t="shared" si="22"/>
        <v>186</v>
      </c>
      <c r="B188" s="5" t="s">
        <v>196</v>
      </c>
      <c r="C188" s="7" t="s">
        <v>209</v>
      </c>
      <c r="D188" s="5" t="str">
        <f t="shared" si="23"/>
        <v>赵*娣</v>
      </c>
      <c r="E188" s="5" t="s">
        <v>8</v>
      </c>
      <c r="F188" s="5">
        <v>30</v>
      </c>
    </row>
    <row r="189" spans="1:6">
      <c r="A189" s="5">
        <f t="shared" si="22"/>
        <v>187</v>
      </c>
      <c r="B189" s="5" t="s">
        <v>196</v>
      </c>
      <c r="C189" s="7" t="s">
        <v>210</v>
      </c>
      <c r="D189" s="5" t="str">
        <f t="shared" si="23"/>
        <v>陈*</v>
      </c>
      <c r="E189" s="5" t="s">
        <v>11</v>
      </c>
      <c r="F189" s="5">
        <v>30</v>
      </c>
    </row>
    <row r="190" spans="1:6">
      <c r="A190" s="5">
        <f>ROW()-2</f>
        <v>188</v>
      </c>
      <c r="B190" s="5" t="s">
        <v>196</v>
      </c>
      <c r="C190" s="7" t="s">
        <v>211</v>
      </c>
      <c r="D190" s="5" t="str">
        <f t="shared" ref="D190:D204" si="24">REPLACE(C190,2,1,"*")</f>
        <v>黎*珍</v>
      </c>
      <c r="E190" s="5" t="s">
        <v>8</v>
      </c>
      <c r="F190" s="5">
        <v>30</v>
      </c>
    </row>
    <row r="191" spans="1:6">
      <c r="A191" s="5">
        <f t="shared" ref="A191:A209" si="25">ROW()-2</f>
        <v>189</v>
      </c>
      <c r="B191" s="5" t="s">
        <v>196</v>
      </c>
      <c r="C191" s="7" t="s">
        <v>212</v>
      </c>
      <c r="D191" s="5" t="str">
        <f t="shared" si="24"/>
        <v>俞*仪</v>
      </c>
      <c r="E191" s="5" t="s">
        <v>8</v>
      </c>
      <c r="F191" s="5">
        <v>30</v>
      </c>
    </row>
    <row r="192" spans="1:6">
      <c r="A192" s="5">
        <f t="shared" si="25"/>
        <v>190</v>
      </c>
      <c r="B192" s="5" t="s">
        <v>196</v>
      </c>
      <c r="C192" s="7" t="s">
        <v>213</v>
      </c>
      <c r="D192" s="5" t="str">
        <f t="shared" si="24"/>
        <v>黎*贺</v>
      </c>
      <c r="E192" s="5" t="s">
        <v>8</v>
      </c>
      <c r="F192" s="5">
        <v>30</v>
      </c>
    </row>
    <row r="193" spans="1:6">
      <c r="A193" s="5">
        <f t="shared" si="25"/>
        <v>191</v>
      </c>
      <c r="B193" s="5" t="s">
        <v>196</v>
      </c>
      <c r="C193" s="7" t="s">
        <v>214</v>
      </c>
      <c r="D193" s="5" t="str">
        <f t="shared" si="24"/>
        <v>容*贞</v>
      </c>
      <c r="E193" s="9" t="s">
        <v>8</v>
      </c>
      <c r="F193" s="5">
        <v>30</v>
      </c>
    </row>
    <row r="194" spans="1:6">
      <c r="A194" s="5">
        <f t="shared" si="25"/>
        <v>192</v>
      </c>
      <c r="B194" s="5" t="s">
        <v>196</v>
      </c>
      <c r="C194" s="7" t="s">
        <v>215</v>
      </c>
      <c r="D194" s="5" t="str">
        <f t="shared" si="24"/>
        <v>李*华</v>
      </c>
      <c r="E194" s="5" t="s">
        <v>8</v>
      </c>
      <c r="F194" s="5">
        <v>30</v>
      </c>
    </row>
    <row r="195" spans="1:6">
      <c r="A195" s="5">
        <f t="shared" si="25"/>
        <v>193</v>
      </c>
      <c r="B195" s="5" t="s">
        <v>196</v>
      </c>
      <c r="C195" s="7" t="s">
        <v>216</v>
      </c>
      <c r="D195" s="5" t="str">
        <f t="shared" si="24"/>
        <v>何*容</v>
      </c>
      <c r="E195" s="5" t="s">
        <v>8</v>
      </c>
      <c r="F195" s="5">
        <v>30</v>
      </c>
    </row>
    <row r="196" spans="1:6">
      <c r="A196" s="5">
        <f t="shared" si="25"/>
        <v>194</v>
      </c>
      <c r="B196" s="5" t="s">
        <v>196</v>
      </c>
      <c r="C196" s="7" t="s">
        <v>217</v>
      </c>
      <c r="D196" s="5" t="str">
        <f t="shared" si="24"/>
        <v>冯*欢</v>
      </c>
      <c r="E196" s="5" t="s">
        <v>8</v>
      </c>
      <c r="F196" s="5">
        <v>30</v>
      </c>
    </row>
    <row r="197" spans="1:6">
      <c r="A197" s="5">
        <f t="shared" si="25"/>
        <v>195</v>
      </c>
      <c r="B197" s="5" t="s">
        <v>196</v>
      </c>
      <c r="C197" s="7" t="s">
        <v>218</v>
      </c>
      <c r="D197" s="5" t="str">
        <f t="shared" si="24"/>
        <v>陈*广</v>
      </c>
      <c r="E197" s="5" t="s">
        <v>11</v>
      </c>
      <c r="F197" s="5">
        <v>30</v>
      </c>
    </row>
    <row r="198" spans="1:6">
      <c r="A198" s="5">
        <f t="shared" si="25"/>
        <v>196</v>
      </c>
      <c r="B198" s="5" t="s">
        <v>196</v>
      </c>
      <c r="C198" s="7" t="s">
        <v>219</v>
      </c>
      <c r="D198" s="5" t="str">
        <f t="shared" si="24"/>
        <v>李*利</v>
      </c>
      <c r="E198" s="5" t="s">
        <v>11</v>
      </c>
      <c r="F198" s="5">
        <v>30</v>
      </c>
    </row>
    <row r="199" spans="1:6">
      <c r="A199" s="5">
        <f t="shared" si="25"/>
        <v>197</v>
      </c>
      <c r="B199" s="5" t="s">
        <v>196</v>
      </c>
      <c r="C199" s="7" t="s">
        <v>220</v>
      </c>
      <c r="D199" s="5" t="str">
        <f t="shared" si="24"/>
        <v>李*炽</v>
      </c>
      <c r="E199" s="5" t="s">
        <v>11</v>
      </c>
      <c r="F199" s="5">
        <v>30</v>
      </c>
    </row>
    <row r="200" spans="1:6">
      <c r="A200" s="5">
        <f t="shared" si="25"/>
        <v>198</v>
      </c>
      <c r="B200" s="5" t="s">
        <v>196</v>
      </c>
      <c r="C200" s="7" t="s">
        <v>221</v>
      </c>
      <c r="D200" s="5" t="str">
        <f t="shared" si="24"/>
        <v>黄*珍</v>
      </c>
      <c r="E200" s="5" t="s">
        <v>8</v>
      </c>
      <c r="F200" s="5">
        <v>30</v>
      </c>
    </row>
    <row r="201" spans="1:6">
      <c r="A201" s="5">
        <f t="shared" si="25"/>
        <v>199</v>
      </c>
      <c r="B201" s="5" t="s">
        <v>196</v>
      </c>
      <c r="C201" s="7" t="s">
        <v>222</v>
      </c>
      <c r="D201" s="5" t="str">
        <f t="shared" si="24"/>
        <v>李*兰</v>
      </c>
      <c r="E201" s="5" t="s">
        <v>8</v>
      </c>
      <c r="F201" s="5">
        <v>30</v>
      </c>
    </row>
    <row r="202" spans="1:6">
      <c r="A202" s="5">
        <f t="shared" si="25"/>
        <v>200</v>
      </c>
      <c r="B202" s="5" t="s">
        <v>196</v>
      </c>
      <c r="C202" s="7" t="s">
        <v>223</v>
      </c>
      <c r="D202" s="5" t="str">
        <f t="shared" si="24"/>
        <v>杨*女</v>
      </c>
      <c r="E202" s="5" t="s">
        <v>8</v>
      </c>
      <c r="F202" s="5">
        <v>30</v>
      </c>
    </row>
    <row r="203" spans="1:6">
      <c r="A203" s="5">
        <f t="shared" si="25"/>
        <v>201</v>
      </c>
      <c r="B203" s="5" t="s">
        <v>196</v>
      </c>
      <c r="C203" s="7" t="s">
        <v>224</v>
      </c>
      <c r="D203" s="5" t="str">
        <f t="shared" si="24"/>
        <v>陈*欢</v>
      </c>
      <c r="E203" s="5" t="s">
        <v>8</v>
      </c>
      <c r="F203" s="5">
        <v>30</v>
      </c>
    </row>
    <row r="204" spans="1:6">
      <c r="A204" s="5">
        <f t="shared" si="25"/>
        <v>202</v>
      </c>
      <c r="B204" s="5" t="s">
        <v>196</v>
      </c>
      <c r="C204" s="7" t="s">
        <v>225</v>
      </c>
      <c r="D204" s="5" t="str">
        <f t="shared" si="24"/>
        <v>李*星</v>
      </c>
      <c r="E204" s="5" t="s">
        <v>11</v>
      </c>
      <c r="F204" s="5">
        <v>30</v>
      </c>
    </row>
    <row r="205" spans="1:6">
      <c r="A205" s="5">
        <f t="shared" si="25"/>
        <v>203</v>
      </c>
      <c r="B205" s="5" t="s">
        <v>196</v>
      </c>
      <c r="C205" s="7" t="s">
        <v>226</v>
      </c>
      <c r="D205" s="5" t="str">
        <f t="shared" ref="D205:D251" si="26">REPLACE(C205,2,1,"*")</f>
        <v>李*女</v>
      </c>
      <c r="E205" s="5" t="s">
        <v>8</v>
      </c>
      <c r="F205" s="5">
        <v>30</v>
      </c>
    </row>
    <row r="206" spans="1:6">
      <c r="A206" s="5">
        <f t="shared" si="25"/>
        <v>204</v>
      </c>
      <c r="B206" s="5" t="s">
        <v>196</v>
      </c>
      <c r="C206" s="7" t="s">
        <v>227</v>
      </c>
      <c r="D206" s="5" t="str">
        <f t="shared" si="26"/>
        <v>黎*婵</v>
      </c>
      <c r="E206" s="5" t="s">
        <v>8</v>
      </c>
      <c r="F206" s="5">
        <v>30</v>
      </c>
    </row>
    <row r="207" spans="1:6">
      <c r="A207" s="5">
        <f t="shared" si="25"/>
        <v>205</v>
      </c>
      <c r="B207" s="5" t="s">
        <v>196</v>
      </c>
      <c r="C207" s="7" t="s">
        <v>228</v>
      </c>
      <c r="D207" s="5" t="str">
        <f t="shared" si="26"/>
        <v>李*泰</v>
      </c>
      <c r="E207" s="5" t="s">
        <v>11</v>
      </c>
      <c r="F207" s="5">
        <v>30</v>
      </c>
    </row>
    <row r="208" spans="1:6">
      <c r="A208" s="5">
        <f t="shared" si="25"/>
        <v>206</v>
      </c>
      <c r="B208" s="5" t="s">
        <v>196</v>
      </c>
      <c r="C208" s="7" t="s">
        <v>229</v>
      </c>
      <c r="D208" s="5" t="str">
        <f t="shared" si="26"/>
        <v>胡*婵</v>
      </c>
      <c r="E208" s="5" t="s">
        <v>8</v>
      </c>
      <c r="F208" s="5">
        <v>30</v>
      </c>
    </row>
    <row r="209" spans="1:6">
      <c r="A209" s="5">
        <f t="shared" ref="A209:A218" si="27">ROW()-2</f>
        <v>207</v>
      </c>
      <c r="B209" s="5" t="s">
        <v>196</v>
      </c>
      <c r="C209" s="7" t="s">
        <v>230</v>
      </c>
      <c r="D209" s="5" t="str">
        <f t="shared" si="26"/>
        <v>伍*堂</v>
      </c>
      <c r="E209" s="5" t="s">
        <v>11</v>
      </c>
      <c r="F209" s="5">
        <v>30</v>
      </c>
    </row>
    <row r="210" spans="1:6">
      <c r="A210" s="5">
        <f t="shared" si="27"/>
        <v>208</v>
      </c>
      <c r="B210" s="5" t="s">
        <v>196</v>
      </c>
      <c r="C210" s="7" t="s">
        <v>231</v>
      </c>
      <c r="D210" s="5" t="str">
        <f t="shared" si="26"/>
        <v>何*坤</v>
      </c>
      <c r="E210" s="5" t="s">
        <v>8</v>
      </c>
      <c r="F210" s="5">
        <v>30</v>
      </c>
    </row>
    <row r="211" spans="1:6">
      <c r="A211" s="5">
        <f t="shared" si="27"/>
        <v>209</v>
      </c>
      <c r="B211" s="5" t="s">
        <v>196</v>
      </c>
      <c r="C211" s="7" t="s">
        <v>232</v>
      </c>
      <c r="D211" s="5" t="str">
        <f t="shared" si="26"/>
        <v>麦*妹</v>
      </c>
      <c r="E211" s="5" t="s">
        <v>8</v>
      </c>
      <c r="F211" s="5">
        <v>30</v>
      </c>
    </row>
    <row r="212" spans="1:6">
      <c r="A212" s="5">
        <f t="shared" si="27"/>
        <v>210</v>
      </c>
      <c r="B212" s="5" t="s">
        <v>196</v>
      </c>
      <c r="C212" s="7" t="s">
        <v>233</v>
      </c>
      <c r="D212" s="5" t="str">
        <f t="shared" si="26"/>
        <v>张*娟</v>
      </c>
      <c r="E212" s="5" t="s">
        <v>8</v>
      </c>
      <c r="F212" s="5">
        <v>30</v>
      </c>
    </row>
    <row r="213" spans="1:6">
      <c r="A213" s="5">
        <f t="shared" si="27"/>
        <v>211</v>
      </c>
      <c r="B213" s="5" t="s">
        <v>196</v>
      </c>
      <c r="C213" s="7" t="s">
        <v>234</v>
      </c>
      <c r="D213" s="5" t="str">
        <f t="shared" si="26"/>
        <v>马*凤</v>
      </c>
      <c r="E213" s="5" t="s">
        <v>8</v>
      </c>
      <c r="F213" s="5">
        <v>30</v>
      </c>
    </row>
    <row r="214" spans="1:6">
      <c r="A214" s="5">
        <f t="shared" si="27"/>
        <v>212</v>
      </c>
      <c r="B214" s="5" t="s">
        <v>196</v>
      </c>
      <c r="C214" s="7" t="s">
        <v>235</v>
      </c>
      <c r="D214" s="5" t="str">
        <f t="shared" si="26"/>
        <v>黎*琼</v>
      </c>
      <c r="E214" s="5" t="s">
        <v>8</v>
      </c>
      <c r="F214" s="5">
        <v>30</v>
      </c>
    </row>
    <row r="215" spans="1:6">
      <c r="A215" s="5">
        <f t="shared" si="27"/>
        <v>213</v>
      </c>
      <c r="B215" s="5" t="s">
        <v>196</v>
      </c>
      <c r="C215" s="7" t="s">
        <v>236</v>
      </c>
      <c r="D215" s="5" t="str">
        <f t="shared" si="26"/>
        <v>胡*</v>
      </c>
      <c r="E215" s="5" t="s">
        <v>8</v>
      </c>
      <c r="F215" s="5">
        <v>30</v>
      </c>
    </row>
    <row r="216" spans="1:6">
      <c r="A216" s="5">
        <f t="shared" si="27"/>
        <v>214</v>
      </c>
      <c r="B216" s="5" t="s">
        <v>196</v>
      </c>
      <c r="C216" s="7" t="s">
        <v>237</v>
      </c>
      <c r="D216" s="5" t="str">
        <f t="shared" si="26"/>
        <v>李*明</v>
      </c>
      <c r="E216" s="5" t="s">
        <v>11</v>
      </c>
      <c r="F216" s="5">
        <v>30</v>
      </c>
    </row>
    <row r="217" spans="1:6">
      <c r="A217" s="5">
        <f t="shared" si="27"/>
        <v>215</v>
      </c>
      <c r="B217" s="5" t="s">
        <v>196</v>
      </c>
      <c r="C217" s="7" t="s">
        <v>238</v>
      </c>
      <c r="D217" s="5" t="str">
        <f t="shared" si="26"/>
        <v>赵*霞</v>
      </c>
      <c r="E217" s="5" t="s">
        <v>8</v>
      </c>
      <c r="F217" s="5">
        <v>30</v>
      </c>
    </row>
    <row r="218" spans="1:6">
      <c r="A218" s="5">
        <f t="shared" si="27"/>
        <v>216</v>
      </c>
      <c r="B218" s="5" t="s">
        <v>196</v>
      </c>
      <c r="C218" s="7" t="s">
        <v>239</v>
      </c>
      <c r="D218" s="5" t="str">
        <f t="shared" si="26"/>
        <v>李*幼</v>
      </c>
      <c r="E218" s="5" t="s">
        <v>8</v>
      </c>
      <c r="F218" s="5">
        <v>30</v>
      </c>
    </row>
    <row r="219" spans="1:6">
      <c r="A219" s="5">
        <f t="shared" ref="A219:A237" si="28">ROW()-2</f>
        <v>217</v>
      </c>
      <c r="B219" s="5" t="s">
        <v>196</v>
      </c>
      <c r="C219" s="7" t="s">
        <v>240</v>
      </c>
      <c r="D219" s="5" t="str">
        <f t="shared" si="26"/>
        <v>李*开</v>
      </c>
      <c r="E219" s="5" t="s">
        <v>11</v>
      </c>
      <c r="F219" s="5">
        <v>30</v>
      </c>
    </row>
    <row r="220" spans="1:6">
      <c r="A220" s="5">
        <f t="shared" si="28"/>
        <v>218</v>
      </c>
      <c r="B220" s="5" t="s">
        <v>196</v>
      </c>
      <c r="C220" s="7" t="s">
        <v>241</v>
      </c>
      <c r="D220" s="5" t="str">
        <f t="shared" si="26"/>
        <v>李*庭</v>
      </c>
      <c r="E220" s="5" t="s">
        <v>11</v>
      </c>
      <c r="F220" s="5">
        <v>30</v>
      </c>
    </row>
    <row r="221" spans="1:6">
      <c r="A221" s="5">
        <f t="shared" si="28"/>
        <v>219</v>
      </c>
      <c r="B221" s="5" t="s">
        <v>196</v>
      </c>
      <c r="C221" s="7" t="s">
        <v>242</v>
      </c>
      <c r="D221" s="5" t="str">
        <f t="shared" si="26"/>
        <v>李*根</v>
      </c>
      <c r="E221" s="5" t="s">
        <v>11</v>
      </c>
      <c r="F221" s="5">
        <v>30</v>
      </c>
    </row>
    <row r="222" spans="1:6">
      <c r="A222" s="5">
        <f t="shared" si="28"/>
        <v>220</v>
      </c>
      <c r="B222" s="5" t="s">
        <v>196</v>
      </c>
      <c r="C222" s="7" t="s">
        <v>243</v>
      </c>
      <c r="D222" s="5" t="str">
        <f t="shared" si="26"/>
        <v>李*屏</v>
      </c>
      <c r="E222" s="5" t="s">
        <v>8</v>
      </c>
      <c r="F222" s="5">
        <v>30</v>
      </c>
    </row>
    <row r="223" spans="1:6">
      <c r="A223" s="5">
        <f t="shared" si="28"/>
        <v>221</v>
      </c>
      <c r="B223" s="5" t="s">
        <v>196</v>
      </c>
      <c r="C223" s="7" t="s">
        <v>244</v>
      </c>
      <c r="D223" s="5" t="str">
        <f t="shared" si="26"/>
        <v>余*卿</v>
      </c>
      <c r="E223" s="5" t="s">
        <v>8</v>
      </c>
      <c r="F223" s="5">
        <v>30</v>
      </c>
    </row>
    <row r="224" spans="1:6">
      <c r="A224" s="5">
        <f t="shared" si="28"/>
        <v>222</v>
      </c>
      <c r="B224" s="5" t="s">
        <v>196</v>
      </c>
      <c r="C224" s="7" t="s">
        <v>245</v>
      </c>
      <c r="D224" s="5" t="str">
        <f t="shared" si="26"/>
        <v>陈*田</v>
      </c>
      <c r="E224" s="5" t="s">
        <v>8</v>
      </c>
      <c r="F224" s="5">
        <v>30</v>
      </c>
    </row>
    <row r="225" spans="1:6">
      <c r="A225" s="5">
        <f t="shared" si="28"/>
        <v>223</v>
      </c>
      <c r="B225" s="5" t="s">
        <v>196</v>
      </c>
      <c r="C225" s="7" t="s">
        <v>246</v>
      </c>
      <c r="D225" s="5" t="str">
        <f t="shared" si="26"/>
        <v>关*</v>
      </c>
      <c r="E225" s="5" t="s">
        <v>8</v>
      </c>
      <c r="F225" s="5">
        <v>30</v>
      </c>
    </row>
    <row r="226" spans="1:6">
      <c r="A226" s="5">
        <f t="shared" si="28"/>
        <v>224</v>
      </c>
      <c r="B226" s="5" t="s">
        <v>196</v>
      </c>
      <c r="C226" s="7" t="s">
        <v>247</v>
      </c>
      <c r="D226" s="5" t="str">
        <f t="shared" si="26"/>
        <v>张*瑜</v>
      </c>
      <c r="E226" s="5" t="s">
        <v>11</v>
      </c>
      <c r="F226" s="5">
        <v>30</v>
      </c>
    </row>
    <row r="227" spans="1:6">
      <c r="A227" s="5">
        <f t="shared" si="28"/>
        <v>225</v>
      </c>
      <c r="B227" s="5" t="s">
        <v>196</v>
      </c>
      <c r="C227" s="7" t="s">
        <v>248</v>
      </c>
      <c r="D227" s="5" t="str">
        <f t="shared" si="26"/>
        <v>梁*贞</v>
      </c>
      <c r="E227" s="5" t="s">
        <v>8</v>
      </c>
      <c r="F227" s="5">
        <v>30</v>
      </c>
    </row>
    <row r="228" spans="1:6">
      <c r="A228" s="5">
        <f t="shared" si="28"/>
        <v>226</v>
      </c>
      <c r="B228" s="5" t="s">
        <v>196</v>
      </c>
      <c r="C228" s="7" t="s">
        <v>249</v>
      </c>
      <c r="D228" s="5" t="str">
        <f t="shared" si="26"/>
        <v>李*邦</v>
      </c>
      <c r="E228" s="5" t="s">
        <v>11</v>
      </c>
      <c r="F228" s="5">
        <v>30</v>
      </c>
    </row>
    <row r="229" spans="1:6">
      <c r="A229" s="5">
        <f t="shared" si="28"/>
        <v>227</v>
      </c>
      <c r="B229" s="5" t="s">
        <v>196</v>
      </c>
      <c r="C229" s="7" t="s">
        <v>250</v>
      </c>
      <c r="D229" s="5" t="str">
        <f t="shared" si="26"/>
        <v>梁*薇</v>
      </c>
      <c r="E229" s="5" t="s">
        <v>8</v>
      </c>
      <c r="F229" s="5">
        <v>30</v>
      </c>
    </row>
    <row r="230" spans="1:6">
      <c r="A230" s="5">
        <f t="shared" si="28"/>
        <v>228</v>
      </c>
      <c r="B230" s="5" t="s">
        <v>196</v>
      </c>
      <c r="C230" s="7" t="s">
        <v>251</v>
      </c>
      <c r="D230" s="5" t="str">
        <f t="shared" si="26"/>
        <v>陈*珍</v>
      </c>
      <c r="E230" s="5" t="s">
        <v>8</v>
      </c>
      <c r="F230" s="5">
        <v>30</v>
      </c>
    </row>
    <row r="231" spans="1:6">
      <c r="A231" s="5">
        <f t="shared" si="28"/>
        <v>229</v>
      </c>
      <c r="B231" s="5" t="s">
        <v>196</v>
      </c>
      <c r="C231" s="7" t="s">
        <v>252</v>
      </c>
      <c r="D231" s="5" t="str">
        <f t="shared" si="26"/>
        <v>李*满</v>
      </c>
      <c r="E231" s="5" t="s">
        <v>11</v>
      </c>
      <c r="F231" s="5">
        <v>30</v>
      </c>
    </row>
    <row r="232" spans="1:6">
      <c r="A232" s="5">
        <f t="shared" si="28"/>
        <v>230</v>
      </c>
      <c r="B232" s="5" t="s">
        <v>196</v>
      </c>
      <c r="C232" s="7" t="s">
        <v>253</v>
      </c>
      <c r="D232" s="5" t="str">
        <f t="shared" si="26"/>
        <v>区*媚</v>
      </c>
      <c r="E232" s="5" t="s">
        <v>8</v>
      </c>
      <c r="F232" s="5">
        <v>30</v>
      </c>
    </row>
    <row r="233" spans="1:6">
      <c r="A233" s="5">
        <f t="shared" si="28"/>
        <v>231</v>
      </c>
      <c r="B233" s="5" t="s">
        <v>196</v>
      </c>
      <c r="C233" s="7" t="s">
        <v>254</v>
      </c>
      <c r="D233" s="5" t="str">
        <f t="shared" si="26"/>
        <v>吴*群</v>
      </c>
      <c r="E233" s="5" t="s">
        <v>8</v>
      </c>
      <c r="F233" s="5">
        <v>30</v>
      </c>
    </row>
    <row r="234" spans="1:6">
      <c r="A234" s="5">
        <f t="shared" si="28"/>
        <v>232</v>
      </c>
      <c r="B234" s="5" t="s">
        <v>196</v>
      </c>
      <c r="C234" s="7" t="s">
        <v>255</v>
      </c>
      <c r="D234" s="5" t="str">
        <f t="shared" si="26"/>
        <v>李*球</v>
      </c>
      <c r="E234" s="5" t="s">
        <v>8</v>
      </c>
      <c r="F234" s="5">
        <v>30</v>
      </c>
    </row>
    <row r="235" spans="1:6">
      <c r="A235" s="5">
        <f t="shared" si="28"/>
        <v>233</v>
      </c>
      <c r="B235" s="5" t="s">
        <v>196</v>
      </c>
      <c r="C235" s="7" t="s">
        <v>256</v>
      </c>
      <c r="D235" s="5" t="str">
        <f t="shared" si="26"/>
        <v>李*均</v>
      </c>
      <c r="E235" s="5" t="s">
        <v>11</v>
      </c>
      <c r="F235" s="5">
        <v>30</v>
      </c>
    </row>
    <row r="236" spans="1:6">
      <c r="A236" s="5">
        <f t="shared" si="28"/>
        <v>234</v>
      </c>
      <c r="B236" s="5" t="s">
        <v>196</v>
      </c>
      <c r="C236" s="7" t="s">
        <v>257</v>
      </c>
      <c r="D236" s="5" t="str">
        <f t="shared" si="26"/>
        <v>伍*琼</v>
      </c>
      <c r="E236" s="5" t="s">
        <v>8</v>
      </c>
      <c r="F236" s="5">
        <v>30</v>
      </c>
    </row>
    <row r="237" spans="1:6">
      <c r="A237" s="5">
        <f t="shared" si="28"/>
        <v>235</v>
      </c>
      <c r="B237" s="5" t="s">
        <v>196</v>
      </c>
      <c r="C237" s="7" t="s">
        <v>258</v>
      </c>
      <c r="D237" s="5" t="str">
        <f t="shared" si="26"/>
        <v>李*华</v>
      </c>
      <c r="E237" s="5" t="s">
        <v>8</v>
      </c>
      <c r="F237" s="5">
        <v>30</v>
      </c>
    </row>
    <row r="238" spans="1:6">
      <c r="A238" s="5">
        <f t="shared" ref="A238:A247" si="29">ROW()-2</f>
        <v>236</v>
      </c>
      <c r="B238" s="5" t="s">
        <v>196</v>
      </c>
      <c r="C238" s="7" t="s">
        <v>259</v>
      </c>
      <c r="D238" s="5" t="str">
        <f t="shared" si="26"/>
        <v>陈*光</v>
      </c>
      <c r="E238" s="5" t="s">
        <v>11</v>
      </c>
      <c r="F238" s="5">
        <v>30</v>
      </c>
    </row>
    <row r="239" spans="1:6">
      <c r="A239" s="5">
        <f t="shared" si="29"/>
        <v>237</v>
      </c>
      <c r="B239" s="5" t="s">
        <v>196</v>
      </c>
      <c r="C239" s="7" t="s">
        <v>260</v>
      </c>
      <c r="D239" s="5" t="str">
        <f t="shared" si="26"/>
        <v>张*松</v>
      </c>
      <c r="E239" s="5" t="s">
        <v>11</v>
      </c>
      <c r="F239" s="5">
        <v>30</v>
      </c>
    </row>
    <row r="240" spans="1:6">
      <c r="A240" s="5">
        <f t="shared" si="29"/>
        <v>238</v>
      </c>
      <c r="B240" s="5" t="s">
        <v>196</v>
      </c>
      <c r="C240" s="7" t="s">
        <v>261</v>
      </c>
      <c r="D240" s="5" t="str">
        <f t="shared" si="26"/>
        <v>陈*匀</v>
      </c>
      <c r="E240" s="5" t="s">
        <v>8</v>
      </c>
      <c r="F240" s="5">
        <v>30</v>
      </c>
    </row>
    <row r="241" spans="1:6">
      <c r="A241" s="5">
        <f t="shared" si="29"/>
        <v>239</v>
      </c>
      <c r="B241" s="5" t="s">
        <v>196</v>
      </c>
      <c r="C241" s="7" t="s">
        <v>262</v>
      </c>
      <c r="D241" s="5" t="str">
        <f t="shared" si="26"/>
        <v>李*鑫</v>
      </c>
      <c r="E241" s="5" t="s">
        <v>11</v>
      </c>
      <c r="F241" s="5">
        <v>30</v>
      </c>
    </row>
    <row r="242" spans="1:6">
      <c r="A242" s="5">
        <f t="shared" si="29"/>
        <v>240</v>
      </c>
      <c r="B242" s="5" t="s">
        <v>196</v>
      </c>
      <c r="C242" s="7" t="s">
        <v>263</v>
      </c>
      <c r="D242" s="5" t="str">
        <f t="shared" si="26"/>
        <v>余*颜</v>
      </c>
      <c r="E242" s="5" t="s">
        <v>8</v>
      </c>
      <c r="F242" s="5">
        <v>30</v>
      </c>
    </row>
    <row r="243" spans="1:6">
      <c r="A243" s="5">
        <f t="shared" si="29"/>
        <v>241</v>
      </c>
      <c r="B243" s="5" t="s">
        <v>196</v>
      </c>
      <c r="C243" s="7" t="s">
        <v>264</v>
      </c>
      <c r="D243" s="5" t="str">
        <f t="shared" si="26"/>
        <v>翟*琼</v>
      </c>
      <c r="E243" s="5" t="s">
        <v>8</v>
      </c>
      <c r="F243" s="5">
        <v>30</v>
      </c>
    </row>
    <row r="244" spans="1:6">
      <c r="A244" s="5">
        <f t="shared" si="29"/>
        <v>242</v>
      </c>
      <c r="B244" s="5" t="s">
        <v>196</v>
      </c>
      <c r="C244" s="7" t="s">
        <v>265</v>
      </c>
      <c r="D244" s="5" t="str">
        <f t="shared" si="26"/>
        <v>张*娥</v>
      </c>
      <c r="E244" s="5" t="s">
        <v>8</v>
      </c>
      <c r="F244" s="5">
        <v>30</v>
      </c>
    </row>
    <row r="245" spans="1:6">
      <c r="A245" s="5">
        <f t="shared" si="29"/>
        <v>243</v>
      </c>
      <c r="B245" s="5" t="s">
        <v>196</v>
      </c>
      <c r="C245" s="7" t="s">
        <v>266</v>
      </c>
      <c r="D245" s="5" t="str">
        <f t="shared" si="26"/>
        <v>李*卿</v>
      </c>
      <c r="E245" s="5" t="s">
        <v>8</v>
      </c>
      <c r="F245" s="5">
        <v>30</v>
      </c>
    </row>
    <row r="246" spans="1:6">
      <c r="A246" s="5">
        <f t="shared" si="29"/>
        <v>244</v>
      </c>
      <c r="B246" s="5" t="s">
        <v>196</v>
      </c>
      <c r="C246" s="7" t="s">
        <v>267</v>
      </c>
      <c r="D246" s="5" t="str">
        <f t="shared" si="26"/>
        <v>李*兰</v>
      </c>
      <c r="E246" s="5" t="s">
        <v>8</v>
      </c>
      <c r="F246" s="5">
        <v>30</v>
      </c>
    </row>
    <row r="247" spans="1:6">
      <c r="A247" s="5">
        <f t="shared" si="29"/>
        <v>245</v>
      </c>
      <c r="B247" s="5" t="s">
        <v>196</v>
      </c>
      <c r="C247" s="7" t="s">
        <v>268</v>
      </c>
      <c r="D247" s="5" t="str">
        <f t="shared" si="26"/>
        <v>何*顺</v>
      </c>
      <c r="E247" s="5" t="s">
        <v>8</v>
      </c>
      <c r="F247" s="5">
        <v>30</v>
      </c>
    </row>
    <row r="248" spans="1:6">
      <c r="A248" s="5">
        <f t="shared" ref="A248:A257" si="30">ROW()-2</f>
        <v>246</v>
      </c>
      <c r="B248" s="5" t="s">
        <v>196</v>
      </c>
      <c r="C248" s="7" t="s">
        <v>269</v>
      </c>
      <c r="D248" s="5" t="str">
        <f t="shared" si="26"/>
        <v>李*成</v>
      </c>
      <c r="E248" s="5" t="s">
        <v>11</v>
      </c>
      <c r="F248" s="5">
        <v>30</v>
      </c>
    </row>
    <row r="249" spans="1:6">
      <c r="A249" s="5">
        <f t="shared" si="30"/>
        <v>247</v>
      </c>
      <c r="B249" s="5" t="s">
        <v>196</v>
      </c>
      <c r="C249" s="7" t="s">
        <v>270</v>
      </c>
      <c r="D249" s="5" t="str">
        <f t="shared" si="26"/>
        <v>张*</v>
      </c>
      <c r="E249" s="5" t="s">
        <v>11</v>
      </c>
      <c r="F249" s="5">
        <v>30</v>
      </c>
    </row>
    <row r="250" spans="1:6">
      <c r="A250" s="5">
        <f t="shared" si="30"/>
        <v>248</v>
      </c>
      <c r="B250" s="5" t="s">
        <v>196</v>
      </c>
      <c r="C250" s="7" t="s">
        <v>271</v>
      </c>
      <c r="D250" s="5" t="str">
        <f t="shared" si="26"/>
        <v>袁*娇</v>
      </c>
      <c r="E250" s="5" t="s">
        <v>8</v>
      </c>
      <c r="F250" s="5">
        <v>30</v>
      </c>
    </row>
    <row r="251" spans="1:6">
      <c r="A251" s="5">
        <f t="shared" si="30"/>
        <v>249</v>
      </c>
      <c r="B251" s="5" t="s">
        <v>196</v>
      </c>
      <c r="C251" s="7" t="s">
        <v>272</v>
      </c>
      <c r="D251" s="5" t="str">
        <f t="shared" ref="D251:D277" si="31">REPLACE(C251,2,1,"*")</f>
        <v>韦*连</v>
      </c>
      <c r="E251" s="5" t="s">
        <v>8</v>
      </c>
      <c r="F251" s="5">
        <v>30</v>
      </c>
    </row>
    <row r="252" spans="1:6">
      <c r="A252" s="5">
        <f t="shared" si="30"/>
        <v>250</v>
      </c>
      <c r="B252" s="5" t="s">
        <v>196</v>
      </c>
      <c r="C252" s="7" t="s">
        <v>273</v>
      </c>
      <c r="D252" s="5" t="str">
        <f t="shared" si="31"/>
        <v>高*秋</v>
      </c>
      <c r="E252" s="5" t="s">
        <v>8</v>
      </c>
      <c r="F252" s="5">
        <v>30</v>
      </c>
    </row>
    <row r="253" spans="1:6">
      <c r="A253" s="5">
        <f t="shared" si="30"/>
        <v>251</v>
      </c>
      <c r="B253" s="5" t="s">
        <v>196</v>
      </c>
      <c r="C253" s="7" t="s">
        <v>274</v>
      </c>
      <c r="D253" s="5" t="str">
        <f t="shared" si="31"/>
        <v>李*赞</v>
      </c>
      <c r="E253" s="5" t="s">
        <v>11</v>
      </c>
      <c r="F253" s="5">
        <v>30</v>
      </c>
    </row>
    <row r="254" spans="1:6">
      <c r="A254" s="5">
        <f t="shared" si="30"/>
        <v>252</v>
      </c>
      <c r="B254" s="5" t="s">
        <v>196</v>
      </c>
      <c r="C254" s="7" t="s">
        <v>275</v>
      </c>
      <c r="D254" s="5" t="str">
        <f t="shared" si="31"/>
        <v>麦*娣</v>
      </c>
      <c r="E254" s="5" t="s">
        <v>8</v>
      </c>
      <c r="F254" s="5">
        <v>30</v>
      </c>
    </row>
    <row r="255" spans="1:6">
      <c r="A255" s="5">
        <f t="shared" si="30"/>
        <v>253</v>
      </c>
      <c r="B255" s="5" t="s">
        <v>196</v>
      </c>
      <c r="C255" s="7" t="s">
        <v>276</v>
      </c>
      <c r="D255" s="5" t="str">
        <f t="shared" si="31"/>
        <v>黎*洁</v>
      </c>
      <c r="E255" s="5" t="s">
        <v>8</v>
      </c>
      <c r="F255" s="5">
        <v>30</v>
      </c>
    </row>
    <row r="256" spans="1:6">
      <c r="A256" s="5">
        <f t="shared" si="30"/>
        <v>254</v>
      </c>
      <c r="B256" s="5" t="s">
        <v>196</v>
      </c>
      <c r="C256" s="7" t="s">
        <v>277</v>
      </c>
      <c r="D256" s="5" t="str">
        <f t="shared" si="31"/>
        <v>李*颜</v>
      </c>
      <c r="E256" s="5" t="s">
        <v>8</v>
      </c>
      <c r="F256" s="5">
        <v>30</v>
      </c>
    </row>
    <row r="257" spans="1:6">
      <c r="A257" s="5">
        <f t="shared" si="30"/>
        <v>255</v>
      </c>
      <c r="B257" s="5" t="s">
        <v>196</v>
      </c>
      <c r="C257" s="7" t="s">
        <v>278</v>
      </c>
      <c r="D257" s="5" t="str">
        <f t="shared" si="31"/>
        <v>陈*仪</v>
      </c>
      <c r="E257" s="5" t="s">
        <v>11</v>
      </c>
      <c r="F257" s="5">
        <v>30</v>
      </c>
    </row>
    <row r="258" spans="1:6">
      <c r="A258" s="5">
        <f t="shared" ref="A258:A267" si="32">ROW()-2</f>
        <v>256</v>
      </c>
      <c r="B258" s="5" t="s">
        <v>196</v>
      </c>
      <c r="C258" s="7" t="s">
        <v>279</v>
      </c>
      <c r="D258" s="5" t="str">
        <f t="shared" si="31"/>
        <v>容*连</v>
      </c>
      <c r="E258" s="5" t="s">
        <v>8</v>
      </c>
      <c r="F258" s="5">
        <v>30</v>
      </c>
    </row>
    <row r="259" spans="1:6">
      <c r="A259" s="5">
        <f t="shared" si="32"/>
        <v>257</v>
      </c>
      <c r="B259" s="5" t="s">
        <v>196</v>
      </c>
      <c r="C259" s="7" t="s">
        <v>280</v>
      </c>
      <c r="D259" s="5" t="str">
        <f t="shared" si="31"/>
        <v>李*宜</v>
      </c>
      <c r="E259" s="5" t="s">
        <v>11</v>
      </c>
      <c r="F259" s="5">
        <v>30</v>
      </c>
    </row>
    <row r="260" spans="1:6">
      <c r="A260" s="5">
        <f t="shared" si="32"/>
        <v>258</v>
      </c>
      <c r="B260" s="5" t="s">
        <v>196</v>
      </c>
      <c r="C260" s="7" t="s">
        <v>281</v>
      </c>
      <c r="D260" s="5" t="str">
        <f t="shared" si="31"/>
        <v>容*仍</v>
      </c>
      <c r="E260" s="5" t="s">
        <v>8</v>
      </c>
      <c r="F260" s="5">
        <v>30</v>
      </c>
    </row>
    <row r="261" spans="1:6">
      <c r="A261" s="5">
        <f t="shared" si="32"/>
        <v>259</v>
      </c>
      <c r="B261" s="5" t="s">
        <v>196</v>
      </c>
      <c r="C261" s="7" t="s">
        <v>282</v>
      </c>
      <c r="D261" s="5" t="str">
        <f t="shared" si="31"/>
        <v>李*鸿</v>
      </c>
      <c r="E261" s="5" t="s">
        <v>11</v>
      </c>
      <c r="F261" s="5">
        <v>30</v>
      </c>
    </row>
    <row r="262" spans="1:6">
      <c r="A262" s="5">
        <f t="shared" si="32"/>
        <v>260</v>
      </c>
      <c r="B262" s="5" t="s">
        <v>196</v>
      </c>
      <c r="C262" s="7" t="s">
        <v>283</v>
      </c>
      <c r="D262" s="5" t="str">
        <f t="shared" si="31"/>
        <v>李*贤</v>
      </c>
      <c r="E262" s="5" t="s">
        <v>8</v>
      </c>
      <c r="F262" s="5">
        <v>30</v>
      </c>
    </row>
    <row r="263" spans="1:6">
      <c r="A263" s="5">
        <f t="shared" si="32"/>
        <v>261</v>
      </c>
      <c r="B263" s="5" t="s">
        <v>196</v>
      </c>
      <c r="C263" s="7" t="s">
        <v>284</v>
      </c>
      <c r="D263" s="5" t="str">
        <f t="shared" si="31"/>
        <v>李*希</v>
      </c>
      <c r="E263" s="5" t="s">
        <v>11</v>
      </c>
      <c r="F263" s="5">
        <v>30</v>
      </c>
    </row>
    <row r="264" spans="1:6">
      <c r="A264" s="5">
        <f t="shared" si="32"/>
        <v>262</v>
      </c>
      <c r="B264" s="5" t="s">
        <v>196</v>
      </c>
      <c r="C264" s="7" t="s">
        <v>285</v>
      </c>
      <c r="D264" s="5" t="str">
        <f t="shared" si="31"/>
        <v>刘*媚</v>
      </c>
      <c r="E264" s="5" t="s">
        <v>8</v>
      </c>
      <c r="F264" s="5">
        <v>30</v>
      </c>
    </row>
    <row r="265" spans="1:6">
      <c r="A265" s="5">
        <f t="shared" si="32"/>
        <v>263</v>
      </c>
      <c r="B265" s="5" t="s">
        <v>196</v>
      </c>
      <c r="C265" s="7" t="s">
        <v>286</v>
      </c>
      <c r="D265" s="5" t="str">
        <f t="shared" si="31"/>
        <v>李*权</v>
      </c>
      <c r="E265" s="5" t="s">
        <v>11</v>
      </c>
      <c r="F265" s="5">
        <v>30</v>
      </c>
    </row>
    <row r="266" spans="1:6">
      <c r="A266" s="5">
        <f t="shared" si="32"/>
        <v>264</v>
      </c>
      <c r="B266" s="5" t="s">
        <v>196</v>
      </c>
      <c r="C266" s="7" t="s">
        <v>287</v>
      </c>
      <c r="D266" s="5" t="str">
        <f t="shared" si="31"/>
        <v>胡*君</v>
      </c>
      <c r="E266" s="5" t="s">
        <v>8</v>
      </c>
      <c r="F266" s="5">
        <v>30</v>
      </c>
    </row>
    <row r="267" spans="1:6">
      <c r="A267" s="5">
        <f t="shared" si="32"/>
        <v>265</v>
      </c>
      <c r="B267" s="5" t="s">
        <v>196</v>
      </c>
      <c r="C267" s="7" t="s">
        <v>288</v>
      </c>
      <c r="D267" s="5" t="str">
        <f t="shared" si="31"/>
        <v>陈*芳</v>
      </c>
      <c r="E267" s="5" t="s">
        <v>8</v>
      </c>
      <c r="F267" s="5">
        <v>30</v>
      </c>
    </row>
    <row r="268" spans="1:6">
      <c r="A268" s="5">
        <f t="shared" ref="A268:A277" si="33">ROW()-2</f>
        <v>266</v>
      </c>
      <c r="B268" s="5" t="s">
        <v>196</v>
      </c>
      <c r="C268" s="7" t="s">
        <v>289</v>
      </c>
      <c r="D268" s="5" t="str">
        <f t="shared" si="31"/>
        <v>李*仙</v>
      </c>
      <c r="E268" s="5" t="s">
        <v>8</v>
      </c>
      <c r="F268" s="5">
        <v>30</v>
      </c>
    </row>
    <row r="269" spans="1:6">
      <c r="A269" s="5">
        <f t="shared" si="33"/>
        <v>267</v>
      </c>
      <c r="B269" s="5" t="s">
        <v>196</v>
      </c>
      <c r="C269" s="7" t="s">
        <v>290</v>
      </c>
      <c r="D269" s="5" t="str">
        <f t="shared" si="31"/>
        <v>李*洲</v>
      </c>
      <c r="E269" s="5" t="s">
        <v>11</v>
      </c>
      <c r="F269" s="5">
        <v>30</v>
      </c>
    </row>
    <row r="270" spans="1:6">
      <c r="A270" s="5">
        <f t="shared" si="33"/>
        <v>268</v>
      </c>
      <c r="B270" s="5" t="s">
        <v>196</v>
      </c>
      <c r="C270" s="7" t="s">
        <v>291</v>
      </c>
      <c r="D270" s="5" t="str">
        <f t="shared" si="31"/>
        <v>容*贤</v>
      </c>
      <c r="E270" s="5" t="s">
        <v>8</v>
      </c>
      <c r="F270" s="5">
        <v>30</v>
      </c>
    </row>
    <row r="271" spans="1:6">
      <c r="A271" s="5">
        <f t="shared" si="33"/>
        <v>269</v>
      </c>
      <c r="B271" s="5" t="s">
        <v>196</v>
      </c>
      <c r="C271" s="7" t="s">
        <v>292</v>
      </c>
      <c r="D271" s="5" t="str">
        <f t="shared" si="31"/>
        <v>李*申</v>
      </c>
      <c r="E271" s="5" t="s">
        <v>11</v>
      </c>
      <c r="F271" s="5">
        <v>30</v>
      </c>
    </row>
    <row r="272" spans="1:6">
      <c r="A272" s="5">
        <f t="shared" si="33"/>
        <v>270</v>
      </c>
      <c r="B272" s="5" t="s">
        <v>196</v>
      </c>
      <c r="C272" s="7" t="s">
        <v>293</v>
      </c>
      <c r="D272" s="5" t="str">
        <f t="shared" si="31"/>
        <v>李*</v>
      </c>
      <c r="E272" s="5" t="s">
        <v>11</v>
      </c>
      <c r="F272" s="5">
        <v>30</v>
      </c>
    </row>
    <row r="273" spans="1:6">
      <c r="A273" s="5">
        <f t="shared" si="33"/>
        <v>271</v>
      </c>
      <c r="B273" s="5" t="s">
        <v>196</v>
      </c>
      <c r="C273" s="7" t="s">
        <v>294</v>
      </c>
      <c r="D273" s="5" t="str">
        <f t="shared" si="31"/>
        <v>高*庆</v>
      </c>
      <c r="E273" s="5" t="s">
        <v>8</v>
      </c>
      <c r="F273" s="5">
        <v>30</v>
      </c>
    </row>
    <row r="274" spans="1:6">
      <c r="A274" s="5">
        <f t="shared" si="33"/>
        <v>272</v>
      </c>
      <c r="B274" s="5" t="s">
        <v>196</v>
      </c>
      <c r="C274" s="7" t="s">
        <v>295</v>
      </c>
      <c r="D274" s="5" t="str">
        <f t="shared" si="31"/>
        <v>陈*兰</v>
      </c>
      <c r="E274" s="5" t="s">
        <v>8</v>
      </c>
      <c r="F274" s="5">
        <v>30</v>
      </c>
    </row>
    <row r="275" spans="1:6">
      <c r="A275" s="5">
        <f t="shared" si="33"/>
        <v>273</v>
      </c>
      <c r="B275" s="5" t="s">
        <v>196</v>
      </c>
      <c r="C275" s="7" t="s">
        <v>296</v>
      </c>
      <c r="D275" s="5" t="str">
        <f t="shared" si="31"/>
        <v>李*驹</v>
      </c>
      <c r="E275" s="5" t="s">
        <v>11</v>
      </c>
      <c r="F275" s="5">
        <v>30</v>
      </c>
    </row>
    <row r="276" spans="1:6">
      <c r="A276" s="5">
        <f t="shared" si="33"/>
        <v>274</v>
      </c>
      <c r="B276" s="5" t="s">
        <v>196</v>
      </c>
      <c r="C276" s="7" t="s">
        <v>297</v>
      </c>
      <c r="D276" s="5" t="str">
        <f t="shared" si="31"/>
        <v>李*章</v>
      </c>
      <c r="E276" s="5" t="s">
        <v>8</v>
      </c>
      <c r="F276" s="5">
        <v>30</v>
      </c>
    </row>
    <row r="277" spans="1:6">
      <c r="A277" s="5">
        <f t="shared" si="33"/>
        <v>275</v>
      </c>
      <c r="B277" s="5" t="s">
        <v>196</v>
      </c>
      <c r="C277" s="7" t="s">
        <v>298</v>
      </c>
      <c r="D277" s="5" t="str">
        <f t="shared" si="31"/>
        <v>李*征</v>
      </c>
      <c r="E277" s="5" t="s">
        <v>11</v>
      </c>
      <c r="F277" s="5">
        <v>30</v>
      </c>
    </row>
    <row r="278" spans="1:6">
      <c r="A278" s="5">
        <f t="shared" ref="A278:A287" si="34">ROW()-2</f>
        <v>276</v>
      </c>
      <c r="B278" s="5" t="s">
        <v>196</v>
      </c>
      <c r="C278" s="7" t="s">
        <v>299</v>
      </c>
      <c r="D278" s="5" t="str">
        <f t="shared" ref="D278:D313" si="35">REPLACE(C278,2,1,"*")</f>
        <v>罗*卿</v>
      </c>
      <c r="E278" s="5" t="s">
        <v>8</v>
      </c>
      <c r="F278" s="5">
        <v>30</v>
      </c>
    </row>
    <row r="279" spans="1:6">
      <c r="A279" s="5">
        <f t="shared" si="34"/>
        <v>277</v>
      </c>
      <c r="B279" s="5" t="s">
        <v>196</v>
      </c>
      <c r="C279" s="7" t="s">
        <v>300</v>
      </c>
      <c r="D279" s="5" t="str">
        <f t="shared" si="35"/>
        <v>梁*珍</v>
      </c>
      <c r="E279" s="5" t="s">
        <v>8</v>
      </c>
      <c r="F279" s="5">
        <v>30</v>
      </c>
    </row>
    <row r="280" spans="1:6">
      <c r="A280" s="5">
        <f t="shared" si="34"/>
        <v>278</v>
      </c>
      <c r="B280" s="5" t="s">
        <v>196</v>
      </c>
      <c r="C280" s="7" t="s">
        <v>301</v>
      </c>
      <c r="D280" s="5" t="str">
        <f t="shared" si="35"/>
        <v>李*意</v>
      </c>
      <c r="E280" s="5" t="s">
        <v>11</v>
      </c>
      <c r="F280" s="5">
        <v>30</v>
      </c>
    </row>
    <row r="281" spans="1:6">
      <c r="A281" s="5">
        <f t="shared" si="34"/>
        <v>279</v>
      </c>
      <c r="B281" s="5" t="s">
        <v>196</v>
      </c>
      <c r="C281" s="7" t="s">
        <v>302</v>
      </c>
      <c r="D281" s="5" t="str">
        <f t="shared" si="35"/>
        <v>李*</v>
      </c>
      <c r="E281" s="5" t="s">
        <v>11</v>
      </c>
      <c r="F281" s="5">
        <v>30</v>
      </c>
    </row>
    <row r="282" spans="1:6">
      <c r="A282" s="5">
        <f t="shared" si="34"/>
        <v>280</v>
      </c>
      <c r="B282" s="5" t="s">
        <v>196</v>
      </c>
      <c r="C282" s="7" t="s">
        <v>303</v>
      </c>
      <c r="D282" s="5" t="str">
        <f t="shared" si="35"/>
        <v>容*珍</v>
      </c>
      <c r="E282" s="5" t="s">
        <v>8</v>
      </c>
      <c r="F282" s="5">
        <v>30</v>
      </c>
    </row>
    <row r="283" spans="1:6">
      <c r="A283" s="5">
        <f t="shared" si="34"/>
        <v>281</v>
      </c>
      <c r="B283" s="5" t="s">
        <v>196</v>
      </c>
      <c r="C283" s="7" t="s">
        <v>304</v>
      </c>
      <c r="D283" s="5" t="str">
        <f t="shared" si="35"/>
        <v>胡*婵</v>
      </c>
      <c r="E283" s="5" t="s">
        <v>8</v>
      </c>
      <c r="F283" s="5">
        <v>30</v>
      </c>
    </row>
    <row r="284" spans="1:6">
      <c r="A284" s="5">
        <f t="shared" si="34"/>
        <v>282</v>
      </c>
      <c r="B284" s="5" t="s">
        <v>196</v>
      </c>
      <c r="C284" s="7" t="s">
        <v>305</v>
      </c>
      <c r="D284" s="5" t="str">
        <f t="shared" si="35"/>
        <v>李*意</v>
      </c>
      <c r="E284" s="5" t="s">
        <v>8</v>
      </c>
      <c r="F284" s="5">
        <v>30</v>
      </c>
    </row>
    <row r="285" spans="1:6">
      <c r="A285" s="5">
        <f t="shared" si="34"/>
        <v>283</v>
      </c>
      <c r="B285" s="5" t="s">
        <v>196</v>
      </c>
      <c r="C285" s="7" t="s">
        <v>306</v>
      </c>
      <c r="D285" s="5" t="str">
        <f t="shared" si="35"/>
        <v>李*兴</v>
      </c>
      <c r="E285" s="5" t="s">
        <v>11</v>
      </c>
      <c r="F285" s="5">
        <v>30</v>
      </c>
    </row>
    <row r="286" spans="1:6">
      <c r="A286" s="5">
        <f t="shared" si="34"/>
        <v>284</v>
      </c>
      <c r="B286" s="5" t="s">
        <v>196</v>
      </c>
      <c r="C286" s="7" t="s">
        <v>307</v>
      </c>
      <c r="D286" s="5" t="str">
        <f t="shared" si="35"/>
        <v>高*卿</v>
      </c>
      <c r="E286" s="5" t="s">
        <v>8</v>
      </c>
      <c r="F286" s="5">
        <v>30</v>
      </c>
    </row>
    <row r="287" spans="1:6">
      <c r="A287" s="5">
        <f t="shared" si="34"/>
        <v>285</v>
      </c>
      <c r="B287" s="5" t="s">
        <v>196</v>
      </c>
      <c r="C287" s="7" t="s">
        <v>308</v>
      </c>
      <c r="D287" s="5" t="str">
        <f t="shared" si="35"/>
        <v>李*妙</v>
      </c>
      <c r="E287" s="5" t="s">
        <v>8</v>
      </c>
      <c r="F287" s="5">
        <v>30</v>
      </c>
    </row>
    <row r="288" spans="1:6">
      <c r="A288" s="5">
        <f t="shared" ref="A288:A297" si="36">ROW()-2</f>
        <v>286</v>
      </c>
      <c r="B288" s="5" t="s">
        <v>196</v>
      </c>
      <c r="C288" s="7" t="s">
        <v>309</v>
      </c>
      <c r="D288" s="5" t="str">
        <f t="shared" si="35"/>
        <v>李*初</v>
      </c>
      <c r="E288" s="5" t="s">
        <v>11</v>
      </c>
      <c r="F288" s="5">
        <v>30</v>
      </c>
    </row>
    <row r="289" spans="1:6">
      <c r="A289" s="5">
        <f t="shared" si="36"/>
        <v>287</v>
      </c>
      <c r="B289" s="5" t="s">
        <v>196</v>
      </c>
      <c r="C289" s="7" t="s">
        <v>310</v>
      </c>
      <c r="D289" s="5" t="str">
        <f t="shared" si="35"/>
        <v>罗*文</v>
      </c>
      <c r="E289" s="5" t="s">
        <v>8</v>
      </c>
      <c r="F289" s="5">
        <v>30</v>
      </c>
    </row>
    <row r="290" spans="1:6">
      <c r="A290" s="5">
        <f t="shared" si="36"/>
        <v>288</v>
      </c>
      <c r="B290" s="5" t="s">
        <v>196</v>
      </c>
      <c r="C290" s="7" t="s">
        <v>311</v>
      </c>
      <c r="D290" s="5" t="str">
        <f t="shared" si="35"/>
        <v>刘*娥</v>
      </c>
      <c r="E290" s="5" t="s">
        <v>8</v>
      </c>
      <c r="F290" s="5">
        <v>30</v>
      </c>
    </row>
    <row r="291" spans="1:6">
      <c r="A291" s="5">
        <f t="shared" si="36"/>
        <v>289</v>
      </c>
      <c r="B291" s="5" t="s">
        <v>196</v>
      </c>
      <c r="C291" s="7" t="s">
        <v>312</v>
      </c>
      <c r="D291" s="5" t="str">
        <f t="shared" si="35"/>
        <v>李*兄</v>
      </c>
      <c r="E291" s="5" t="s">
        <v>8</v>
      </c>
      <c r="F291" s="5">
        <v>30</v>
      </c>
    </row>
    <row r="292" spans="1:6">
      <c r="A292" s="5">
        <f t="shared" si="36"/>
        <v>290</v>
      </c>
      <c r="B292" s="5" t="s">
        <v>196</v>
      </c>
      <c r="C292" s="7" t="s">
        <v>313</v>
      </c>
      <c r="D292" s="5" t="str">
        <f t="shared" si="35"/>
        <v>李*均</v>
      </c>
      <c r="E292" s="5" t="s">
        <v>11</v>
      </c>
      <c r="F292" s="5">
        <v>30</v>
      </c>
    </row>
    <row r="293" spans="1:6">
      <c r="A293" s="5">
        <f t="shared" si="36"/>
        <v>291</v>
      </c>
      <c r="B293" s="5" t="s">
        <v>196</v>
      </c>
      <c r="C293" s="7" t="s">
        <v>314</v>
      </c>
      <c r="D293" s="5" t="str">
        <f t="shared" si="35"/>
        <v>李*意</v>
      </c>
      <c r="E293" s="5" t="s">
        <v>8</v>
      </c>
      <c r="F293" s="5">
        <v>30</v>
      </c>
    </row>
    <row r="294" spans="1:6">
      <c r="A294" s="5">
        <f t="shared" si="36"/>
        <v>292</v>
      </c>
      <c r="B294" s="5" t="s">
        <v>196</v>
      </c>
      <c r="C294" s="7" t="s">
        <v>315</v>
      </c>
      <c r="D294" s="5" t="str">
        <f t="shared" si="35"/>
        <v>梁*友</v>
      </c>
      <c r="E294" s="5" t="s">
        <v>8</v>
      </c>
      <c r="F294" s="5">
        <v>30</v>
      </c>
    </row>
    <row r="295" spans="1:6">
      <c r="A295" s="5">
        <f t="shared" si="36"/>
        <v>293</v>
      </c>
      <c r="B295" s="5" t="s">
        <v>196</v>
      </c>
      <c r="C295" s="7" t="s">
        <v>316</v>
      </c>
      <c r="D295" s="5" t="str">
        <f t="shared" si="35"/>
        <v>黎*好</v>
      </c>
      <c r="E295" s="5" t="s">
        <v>8</v>
      </c>
      <c r="F295" s="5">
        <v>30</v>
      </c>
    </row>
    <row r="296" spans="1:6">
      <c r="A296" s="5">
        <f t="shared" si="36"/>
        <v>294</v>
      </c>
      <c r="B296" s="16" t="s">
        <v>196</v>
      </c>
      <c r="C296" s="22" t="s">
        <v>317</v>
      </c>
      <c r="D296" s="5" t="str">
        <f t="shared" si="35"/>
        <v>区*球</v>
      </c>
      <c r="E296" s="5" t="s">
        <v>8</v>
      </c>
      <c r="F296" s="5">
        <v>30</v>
      </c>
    </row>
    <row r="297" spans="1:6">
      <c r="A297" s="5">
        <f t="shared" ref="A297:A306" si="37">ROW()-2</f>
        <v>295</v>
      </c>
      <c r="B297" s="16" t="s">
        <v>196</v>
      </c>
      <c r="C297" s="12" t="s">
        <v>318</v>
      </c>
      <c r="D297" s="5" t="str">
        <f t="shared" si="35"/>
        <v>李*嫦</v>
      </c>
      <c r="E297" s="5" t="s">
        <v>8</v>
      </c>
      <c r="F297" s="5">
        <v>30</v>
      </c>
    </row>
    <row r="298" spans="1:6">
      <c r="A298" s="5">
        <f t="shared" si="37"/>
        <v>296</v>
      </c>
      <c r="B298" s="16" t="s">
        <v>196</v>
      </c>
      <c r="C298" s="23" t="s">
        <v>319</v>
      </c>
      <c r="D298" s="5" t="str">
        <f t="shared" si="35"/>
        <v>李*良</v>
      </c>
      <c r="E298" s="5" t="s">
        <v>11</v>
      </c>
      <c r="F298" s="5">
        <v>30</v>
      </c>
    </row>
    <row r="299" spans="1:6">
      <c r="A299" s="5">
        <f t="shared" si="37"/>
        <v>297</v>
      </c>
      <c r="B299" s="16" t="s">
        <v>196</v>
      </c>
      <c r="C299" s="23" t="s">
        <v>320</v>
      </c>
      <c r="D299" s="5" t="str">
        <f t="shared" si="35"/>
        <v>张*娴</v>
      </c>
      <c r="E299" s="5" t="s">
        <v>8</v>
      </c>
      <c r="F299" s="5">
        <v>30</v>
      </c>
    </row>
    <row r="300" spans="1:6">
      <c r="A300" s="5">
        <f t="shared" si="37"/>
        <v>298</v>
      </c>
      <c r="B300" s="16" t="s">
        <v>196</v>
      </c>
      <c r="C300" s="12" t="s">
        <v>321</v>
      </c>
      <c r="D300" s="5" t="str">
        <f t="shared" si="35"/>
        <v>蔡*结</v>
      </c>
      <c r="E300" s="5" t="s">
        <v>8</v>
      </c>
      <c r="F300" s="5">
        <v>30</v>
      </c>
    </row>
    <row r="301" spans="1:6">
      <c r="A301" s="5">
        <f t="shared" si="37"/>
        <v>299</v>
      </c>
      <c r="B301" s="16" t="s">
        <v>196</v>
      </c>
      <c r="C301" s="22" t="s">
        <v>322</v>
      </c>
      <c r="D301" s="5" t="str">
        <f t="shared" si="35"/>
        <v>卢*球</v>
      </c>
      <c r="E301" s="5" t="s">
        <v>8</v>
      </c>
      <c r="F301" s="5">
        <v>30</v>
      </c>
    </row>
    <row r="302" spans="1:6">
      <c r="A302" s="5">
        <f t="shared" si="37"/>
        <v>300</v>
      </c>
      <c r="B302" s="16" t="s">
        <v>196</v>
      </c>
      <c r="C302" s="23" t="s">
        <v>323</v>
      </c>
      <c r="D302" s="5" t="str">
        <f t="shared" si="35"/>
        <v>张*群</v>
      </c>
      <c r="E302" s="5" t="s">
        <v>8</v>
      </c>
      <c r="F302" s="5">
        <v>30</v>
      </c>
    </row>
    <row r="303" spans="1:6">
      <c r="A303" s="5">
        <f t="shared" si="37"/>
        <v>301</v>
      </c>
      <c r="B303" s="16" t="s">
        <v>196</v>
      </c>
      <c r="C303" s="24" t="s">
        <v>324</v>
      </c>
      <c r="D303" s="5" t="str">
        <f t="shared" si="35"/>
        <v>李*佳</v>
      </c>
      <c r="E303" s="5" t="s">
        <v>11</v>
      </c>
      <c r="F303" s="5">
        <v>30</v>
      </c>
    </row>
    <row r="304" spans="1:6">
      <c r="A304" s="5">
        <f t="shared" si="37"/>
        <v>302</v>
      </c>
      <c r="B304" s="16" t="s">
        <v>196</v>
      </c>
      <c r="C304" s="12" t="s">
        <v>325</v>
      </c>
      <c r="D304" s="5" t="str">
        <f t="shared" si="35"/>
        <v>陈*源</v>
      </c>
      <c r="E304" s="5" t="s">
        <v>11</v>
      </c>
      <c r="F304" s="5">
        <v>30</v>
      </c>
    </row>
    <row r="305" ht="14.25" spans="1:6">
      <c r="A305" s="5">
        <f t="shared" ref="A305:A329" si="38">ROW()-2</f>
        <v>303</v>
      </c>
      <c r="B305" s="16" t="s">
        <v>196</v>
      </c>
      <c r="C305" s="25" t="s">
        <v>326</v>
      </c>
      <c r="D305" s="5" t="str">
        <f t="shared" si="35"/>
        <v>陈*幼</v>
      </c>
      <c r="E305" s="5" t="s">
        <v>8</v>
      </c>
      <c r="F305" s="5">
        <v>30</v>
      </c>
    </row>
    <row r="306" ht="14.25" spans="1:6">
      <c r="A306" s="5">
        <f t="shared" si="38"/>
        <v>304</v>
      </c>
      <c r="B306" s="16" t="s">
        <v>196</v>
      </c>
      <c r="C306" s="26" t="s">
        <v>327</v>
      </c>
      <c r="D306" s="5" t="str">
        <f t="shared" si="35"/>
        <v>李*勋</v>
      </c>
      <c r="E306" s="5" t="s">
        <v>11</v>
      </c>
      <c r="F306" s="5">
        <v>30</v>
      </c>
    </row>
    <row r="307" ht="14.25" spans="1:6">
      <c r="A307" s="5">
        <f t="shared" si="38"/>
        <v>305</v>
      </c>
      <c r="B307" s="16" t="s">
        <v>196</v>
      </c>
      <c r="C307" s="27" t="s">
        <v>328</v>
      </c>
      <c r="D307" s="5" t="str">
        <f t="shared" si="35"/>
        <v>李*标</v>
      </c>
      <c r="E307" s="5" t="s">
        <v>11</v>
      </c>
      <c r="F307" s="5">
        <v>30</v>
      </c>
    </row>
    <row r="308" spans="1:6">
      <c r="A308" s="5">
        <f t="shared" si="38"/>
        <v>306</v>
      </c>
      <c r="B308" s="5" t="s">
        <v>196</v>
      </c>
      <c r="C308" s="7" t="s">
        <v>329</v>
      </c>
      <c r="D308" s="5" t="str">
        <f t="shared" si="35"/>
        <v>容*幼</v>
      </c>
      <c r="E308" s="5" t="s">
        <v>8</v>
      </c>
      <c r="F308" s="5">
        <v>30</v>
      </c>
    </row>
    <row r="309" spans="1:6">
      <c r="A309" s="5">
        <f t="shared" si="38"/>
        <v>307</v>
      </c>
      <c r="B309" s="5" t="s">
        <v>196</v>
      </c>
      <c r="C309" s="7" t="s">
        <v>330</v>
      </c>
      <c r="D309" s="5" t="str">
        <f t="shared" si="35"/>
        <v>区*婵</v>
      </c>
      <c r="E309" s="5" t="s">
        <v>8</v>
      </c>
      <c r="F309" s="5">
        <v>30</v>
      </c>
    </row>
    <row r="310" spans="1:6">
      <c r="A310" s="5">
        <f t="shared" si="38"/>
        <v>308</v>
      </c>
      <c r="B310" s="5" t="s">
        <v>196</v>
      </c>
      <c r="C310" s="7" t="s">
        <v>331</v>
      </c>
      <c r="D310" s="5" t="str">
        <f t="shared" si="35"/>
        <v>容*好</v>
      </c>
      <c r="E310" s="5" t="s">
        <v>8</v>
      </c>
      <c r="F310" s="5">
        <v>30</v>
      </c>
    </row>
    <row r="311" spans="1:6">
      <c r="A311" s="5">
        <f t="shared" si="38"/>
        <v>309</v>
      </c>
      <c r="B311" s="5" t="s">
        <v>196</v>
      </c>
      <c r="C311" s="7" t="s">
        <v>332</v>
      </c>
      <c r="D311" s="5" t="s">
        <v>333</v>
      </c>
      <c r="E311" s="5" t="s">
        <v>11</v>
      </c>
      <c r="F311" s="5">
        <v>30</v>
      </c>
    </row>
    <row r="312" ht="14" customHeight="1" spans="1:6">
      <c r="A312" s="5">
        <f t="shared" si="38"/>
        <v>310</v>
      </c>
      <c r="B312" s="5" t="s">
        <v>196</v>
      </c>
      <c r="C312" s="7" t="s">
        <v>334</v>
      </c>
      <c r="D312" s="5" t="s">
        <v>335</v>
      </c>
      <c r="E312" s="5" t="s">
        <v>8</v>
      </c>
      <c r="F312" s="5">
        <v>30</v>
      </c>
    </row>
    <row r="313" ht="14" customHeight="1" spans="1:6">
      <c r="A313" s="5">
        <f t="shared" si="38"/>
        <v>311</v>
      </c>
      <c r="B313" s="5" t="s">
        <v>196</v>
      </c>
      <c r="C313" s="7" t="s">
        <v>336</v>
      </c>
      <c r="D313" s="5" t="s">
        <v>337</v>
      </c>
      <c r="E313" s="5" t="s">
        <v>8</v>
      </c>
      <c r="F313" s="5">
        <v>30</v>
      </c>
    </row>
    <row r="314" ht="14" customHeight="1" spans="1:6">
      <c r="A314" s="5">
        <f t="shared" si="38"/>
        <v>312</v>
      </c>
      <c r="B314" s="5" t="s">
        <v>196</v>
      </c>
      <c r="C314" s="7" t="s">
        <v>338</v>
      </c>
      <c r="D314" s="7" t="s">
        <v>339</v>
      </c>
      <c r="E314" s="5" t="s">
        <v>8</v>
      </c>
      <c r="F314" s="5">
        <v>30</v>
      </c>
    </row>
    <row r="315" ht="14" customHeight="1" spans="1:6">
      <c r="A315" s="5">
        <f t="shared" si="38"/>
        <v>313</v>
      </c>
      <c r="B315" s="5" t="s">
        <v>196</v>
      </c>
      <c r="C315" s="7" t="s">
        <v>340</v>
      </c>
      <c r="D315" s="7" t="s">
        <v>341</v>
      </c>
      <c r="E315" s="5" t="s">
        <v>8</v>
      </c>
      <c r="F315" s="5">
        <v>30</v>
      </c>
    </row>
    <row r="316" ht="14" customHeight="1" spans="1:6">
      <c r="A316" s="5">
        <f t="shared" si="38"/>
        <v>314</v>
      </c>
      <c r="B316" s="5" t="s">
        <v>196</v>
      </c>
      <c r="C316" s="7" t="s">
        <v>342</v>
      </c>
      <c r="D316" s="7" t="s">
        <v>343</v>
      </c>
      <c r="E316" s="5" t="s">
        <v>8</v>
      </c>
      <c r="F316" s="5">
        <v>30</v>
      </c>
    </row>
    <row r="317" ht="14" customHeight="1" spans="1:6">
      <c r="A317" s="5">
        <f t="shared" si="38"/>
        <v>315</v>
      </c>
      <c r="B317" s="5" t="s">
        <v>196</v>
      </c>
      <c r="C317" s="7" t="s">
        <v>344</v>
      </c>
      <c r="D317" s="28" t="s">
        <v>345</v>
      </c>
      <c r="E317" s="5" t="s">
        <v>11</v>
      </c>
      <c r="F317" s="5">
        <v>30</v>
      </c>
    </row>
    <row r="318" ht="14" customHeight="1" spans="1:6">
      <c r="A318" s="5">
        <f t="shared" si="38"/>
        <v>316</v>
      </c>
      <c r="B318" s="5" t="s">
        <v>196</v>
      </c>
      <c r="C318" s="7" t="s">
        <v>346</v>
      </c>
      <c r="D318" s="28" t="s">
        <v>347</v>
      </c>
      <c r="E318" s="5" t="s">
        <v>8</v>
      </c>
      <c r="F318" s="5">
        <v>30</v>
      </c>
    </row>
    <row r="319" ht="14" customHeight="1" spans="1:6">
      <c r="A319" s="5">
        <f t="shared" si="38"/>
        <v>317</v>
      </c>
      <c r="B319" s="5" t="s">
        <v>196</v>
      </c>
      <c r="C319" s="7" t="s">
        <v>348</v>
      </c>
      <c r="D319" s="28" t="s">
        <v>349</v>
      </c>
      <c r="E319" s="5" t="s">
        <v>11</v>
      </c>
      <c r="F319" s="5">
        <v>30</v>
      </c>
    </row>
    <row r="320" ht="14" customHeight="1" spans="1:6">
      <c r="A320" s="5">
        <f>ROW()-2</f>
        <v>318</v>
      </c>
      <c r="B320" s="5" t="s">
        <v>196</v>
      </c>
      <c r="C320" s="7" t="s">
        <v>350</v>
      </c>
      <c r="D320" s="28" t="s">
        <v>351</v>
      </c>
      <c r="E320" s="5" t="s">
        <v>8</v>
      </c>
      <c r="F320" s="5">
        <v>30</v>
      </c>
    </row>
    <row r="321" ht="14" customHeight="1" spans="1:6">
      <c r="A321" s="5">
        <f>ROW()-2</f>
        <v>319</v>
      </c>
      <c r="B321" s="5" t="s">
        <v>196</v>
      </c>
      <c r="C321" s="7" t="s">
        <v>352</v>
      </c>
      <c r="D321" s="28" t="s">
        <v>353</v>
      </c>
      <c r="E321" s="5" t="s">
        <v>11</v>
      </c>
      <c r="F321" s="5">
        <v>30</v>
      </c>
    </row>
    <row r="322" spans="1:6">
      <c r="A322" s="5">
        <f>ROW()-2</f>
        <v>320</v>
      </c>
      <c r="B322" s="5" t="s">
        <v>354</v>
      </c>
      <c r="C322" s="7" t="s">
        <v>355</v>
      </c>
      <c r="D322" s="5" t="str">
        <f t="shared" ref="D322:D328" si="39">REPLACE(C322,2,1,"*")</f>
        <v>高*英</v>
      </c>
      <c r="E322" s="5" t="s">
        <v>8</v>
      </c>
      <c r="F322" s="5">
        <v>30</v>
      </c>
    </row>
    <row r="323" spans="1:6">
      <c r="A323" s="5">
        <f>ROW()-2</f>
        <v>321</v>
      </c>
      <c r="B323" s="5" t="s">
        <v>354</v>
      </c>
      <c r="C323" s="7" t="s">
        <v>356</v>
      </c>
      <c r="D323" s="5" t="str">
        <f t="shared" si="39"/>
        <v>黎*能</v>
      </c>
      <c r="E323" s="5" t="s">
        <v>11</v>
      </c>
      <c r="F323" s="5">
        <v>30</v>
      </c>
    </row>
    <row r="324" spans="1:6">
      <c r="A324" s="5">
        <f>ROW()-2</f>
        <v>322</v>
      </c>
      <c r="B324" s="5" t="s">
        <v>354</v>
      </c>
      <c r="C324" s="7" t="s">
        <v>357</v>
      </c>
      <c r="D324" s="5" t="str">
        <f t="shared" si="39"/>
        <v>高*好</v>
      </c>
      <c r="E324" s="5" t="s">
        <v>8</v>
      </c>
      <c r="F324" s="5">
        <v>30</v>
      </c>
    </row>
    <row r="325" spans="1:6">
      <c r="A325" s="5">
        <f>ROW()-2</f>
        <v>323</v>
      </c>
      <c r="B325" s="5" t="s">
        <v>354</v>
      </c>
      <c r="C325" s="7" t="s">
        <v>358</v>
      </c>
      <c r="D325" s="5" t="str">
        <f t="shared" si="39"/>
        <v>袁*崧</v>
      </c>
      <c r="E325" s="5" t="s">
        <v>8</v>
      </c>
      <c r="F325" s="5">
        <v>30</v>
      </c>
    </row>
    <row r="326" spans="1:6">
      <c r="A326" s="5">
        <f>ROW()-2</f>
        <v>324</v>
      </c>
      <c r="B326" s="5" t="s">
        <v>354</v>
      </c>
      <c r="C326" s="7" t="s">
        <v>359</v>
      </c>
      <c r="D326" s="5" t="str">
        <f t="shared" si="39"/>
        <v>张*桂</v>
      </c>
      <c r="E326" s="5" t="s">
        <v>8</v>
      </c>
      <c r="F326" s="5">
        <v>30</v>
      </c>
    </row>
    <row r="327" spans="1:6">
      <c r="A327" s="5">
        <f>ROW()-2</f>
        <v>325</v>
      </c>
      <c r="B327" s="5" t="s">
        <v>354</v>
      </c>
      <c r="C327" s="7" t="s">
        <v>360</v>
      </c>
      <c r="D327" s="5" t="str">
        <f t="shared" si="39"/>
        <v>吴*</v>
      </c>
      <c r="E327" s="5" t="s">
        <v>8</v>
      </c>
      <c r="F327" s="5">
        <v>30</v>
      </c>
    </row>
    <row r="328" spans="1:6">
      <c r="A328" s="5">
        <f>ROW()-2</f>
        <v>326</v>
      </c>
      <c r="B328" s="5" t="s">
        <v>354</v>
      </c>
      <c r="C328" s="7" t="s">
        <v>361</v>
      </c>
      <c r="D328" s="5" t="str">
        <f t="shared" si="39"/>
        <v>黎*琼</v>
      </c>
      <c r="E328" s="5" t="s">
        <v>8</v>
      </c>
      <c r="F328" s="5">
        <v>30</v>
      </c>
    </row>
    <row r="329" spans="1:6">
      <c r="A329" s="5">
        <f>ROW()-2</f>
        <v>327</v>
      </c>
      <c r="B329" s="5" t="s">
        <v>354</v>
      </c>
      <c r="C329" s="7" t="s">
        <v>362</v>
      </c>
      <c r="D329" s="5" t="str">
        <f>REPLACE(C329,2,1,"*")</f>
        <v>钟*颜</v>
      </c>
      <c r="E329" s="5" t="s">
        <v>8</v>
      </c>
      <c r="F329" s="5">
        <v>30</v>
      </c>
    </row>
    <row r="330" spans="1:6">
      <c r="A330" s="5">
        <f>ROW()-2</f>
        <v>328</v>
      </c>
      <c r="B330" s="5" t="s">
        <v>354</v>
      </c>
      <c r="C330" s="7" t="s">
        <v>363</v>
      </c>
      <c r="D330" s="5" t="str">
        <f>REPLACE(C330,2,1,"*")</f>
        <v>胡*益</v>
      </c>
      <c r="E330" s="5" t="s">
        <v>8</v>
      </c>
      <c r="F330" s="5">
        <v>30</v>
      </c>
    </row>
    <row r="331" spans="1:6">
      <c r="A331" s="5">
        <f>ROW()-2</f>
        <v>329</v>
      </c>
      <c r="B331" s="5" t="s">
        <v>354</v>
      </c>
      <c r="C331" s="7" t="s">
        <v>364</v>
      </c>
      <c r="D331" s="5" t="str">
        <f>REPLACE(C331,2,1,"*")</f>
        <v>陈*婵</v>
      </c>
      <c r="E331" s="5" t="s">
        <v>8</v>
      </c>
      <c r="F331" s="5">
        <v>30</v>
      </c>
    </row>
    <row r="332" spans="1:6">
      <c r="A332" s="5">
        <f>ROW()-2</f>
        <v>330</v>
      </c>
      <c r="B332" s="5" t="s">
        <v>354</v>
      </c>
      <c r="C332" s="7" t="s">
        <v>365</v>
      </c>
      <c r="D332" s="5" t="str">
        <f>REPLACE(C332,2,1,"*")</f>
        <v>陈*骚</v>
      </c>
      <c r="E332" s="5" t="s">
        <v>8</v>
      </c>
      <c r="F332" s="5">
        <v>30</v>
      </c>
    </row>
    <row r="333" spans="1:6">
      <c r="A333" s="5">
        <f>ROW()-2</f>
        <v>331</v>
      </c>
      <c r="B333" s="5" t="s">
        <v>354</v>
      </c>
      <c r="C333" s="7" t="s">
        <v>366</v>
      </c>
      <c r="D333" s="5" t="str">
        <f>REPLACE(C333,2,1,"*")</f>
        <v>陈*贤</v>
      </c>
      <c r="E333" s="5" t="s">
        <v>8</v>
      </c>
      <c r="F333" s="5">
        <v>30</v>
      </c>
    </row>
    <row r="334" spans="1:6">
      <c r="A334" s="5">
        <f t="shared" ref="A334:A340" si="40">ROW()-2</f>
        <v>332</v>
      </c>
      <c r="B334" s="5" t="s">
        <v>354</v>
      </c>
      <c r="C334" s="7" t="s">
        <v>367</v>
      </c>
      <c r="D334" s="5" t="str">
        <f t="shared" ref="D334:D391" si="41">REPLACE(C334,2,1,"*")</f>
        <v>胡*桂</v>
      </c>
      <c r="E334" s="5" t="s">
        <v>8</v>
      </c>
      <c r="F334" s="5">
        <v>30</v>
      </c>
    </row>
    <row r="335" spans="1:6">
      <c r="A335" s="5">
        <f t="shared" si="40"/>
        <v>333</v>
      </c>
      <c r="B335" s="5" t="s">
        <v>354</v>
      </c>
      <c r="C335" s="7" t="s">
        <v>368</v>
      </c>
      <c r="D335" s="5" t="str">
        <f t="shared" si="41"/>
        <v>黎*珍</v>
      </c>
      <c r="E335" s="5" t="s">
        <v>8</v>
      </c>
      <c r="F335" s="5">
        <v>30</v>
      </c>
    </row>
    <row r="336" spans="1:6">
      <c r="A336" s="5">
        <f t="shared" si="40"/>
        <v>334</v>
      </c>
      <c r="B336" s="5" t="s">
        <v>354</v>
      </c>
      <c r="C336" s="7" t="s">
        <v>369</v>
      </c>
      <c r="D336" s="5" t="str">
        <f t="shared" si="41"/>
        <v>张*齐</v>
      </c>
      <c r="E336" s="5" t="s">
        <v>8</v>
      </c>
      <c r="F336" s="5">
        <v>30</v>
      </c>
    </row>
    <row r="337" spans="1:6">
      <c r="A337" s="5">
        <f t="shared" si="40"/>
        <v>335</v>
      </c>
      <c r="B337" s="5" t="s">
        <v>354</v>
      </c>
      <c r="C337" s="7" t="s">
        <v>370</v>
      </c>
      <c r="D337" s="5" t="str">
        <f t="shared" si="41"/>
        <v>李*英</v>
      </c>
      <c r="E337" s="5" t="s">
        <v>8</v>
      </c>
      <c r="F337" s="5">
        <v>30</v>
      </c>
    </row>
    <row r="338" spans="1:6">
      <c r="A338" s="5">
        <f t="shared" si="40"/>
        <v>336</v>
      </c>
      <c r="B338" s="5" t="s">
        <v>354</v>
      </c>
      <c r="C338" s="7" t="s">
        <v>371</v>
      </c>
      <c r="D338" s="5" t="str">
        <f t="shared" si="41"/>
        <v>黎*琼</v>
      </c>
      <c r="E338" s="5" t="s">
        <v>8</v>
      </c>
      <c r="F338" s="5">
        <v>30</v>
      </c>
    </row>
    <row r="339" spans="1:6">
      <c r="A339" s="5">
        <f t="shared" si="40"/>
        <v>337</v>
      </c>
      <c r="B339" s="5" t="s">
        <v>354</v>
      </c>
      <c r="C339" s="7" t="s">
        <v>372</v>
      </c>
      <c r="D339" s="5" t="str">
        <f t="shared" si="41"/>
        <v>李*银</v>
      </c>
      <c r="E339" s="5" t="s">
        <v>8</v>
      </c>
      <c r="F339" s="5">
        <v>30</v>
      </c>
    </row>
    <row r="340" spans="1:6">
      <c r="A340" s="5">
        <f t="shared" si="40"/>
        <v>338</v>
      </c>
      <c r="B340" s="5" t="s">
        <v>354</v>
      </c>
      <c r="C340" s="7" t="s">
        <v>373</v>
      </c>
      <c r="D340" s="5" t="str">
        <f t="shared" si="41"/>
        <v>李*辉</v>
      </c>
      <c r="E340" s="5" t="s">
        <v>11</v>
      </c>
      <c r="F340" s="5">
        <v>30</v>
      </c>
    </row>
    <row r="341" spans="1:6">
      <c r="A341" s="5">
        <f t="shared" ref="A341:A350" si="42">ROW()-2</f>
        <v>339</v>
      </c>
      <c r="B341" s="5" t="s">
        <v>354</v>
      </c>
      <c r="C341" s="7" t="s">
        <v>374</v>
      </c>
      <c r="D341" s="5" t="str">
        <f t="shared" si="41"/>
        <v>黎*传</v>
      </c>
      <c r="E341" s="5" t="s">
        <v>11</v>
      </c>
      <c r="F341" s="5">
        <v>30</v>
      </c>
    </row>
    <row r="342" spans="1:6">
      <c r="A342" s="5">
        <f t="shared" si="42"/>
        <v>340</v>
      </c>
      <c r="B342" s="5" t="s">
        <v>354</v>
      </c>
      <c r="C342" s="7" t="s">
        <v>375</v>
      </c>
      <c r="D342" s="5" t="str">
        <f t="shared" si="41"/>
        <v>陈*珍</v>
      </c>
      <c r="E342" s="5" t="s">
        <v>8</v>
      </c>
      <c r="F342" s="5">
        <v>30</v>
      </c>
    </row>
    <row r="343" spans="1:6">
      <c r="A343" s="5">
        <f t="shared" si="42"/>
        <v>341</v>
      </c>
      <c r="B343" s="5" t="s">
        <v>354</v>
      </c>
      <c r="C343" s="7" t="s">
        <v>376</v>
      </c>
      <c r="D343" s="5" t="str">
        <f t="shared" si="41"/>
        <v>高*好</v>
      </c>
      <c r="E343" s="5" t="s">
        <v>8</v>
      </c>
      <c r="F343" s="5">
        <v>30</v>
      </c>
    </row>
    <row r="344" spans="1:6">
      <c r="A344" s="5">
        <f t="shared" si="42"/>
        <v>342</v>
      </c>
      <c r="B344" s="5" t="s">
        <v>354</v>
      </c>
      <c r="C344" s="7" t="s">
        <v>377</v>
      </c>
      <c r="D344" s="5" t="str">
        <f t="shared" si="41"/>
        <v>黎*群</v>
      </c>
      <c r="E344" s="5" t="s">
        <v>8</v>
      </c>
      <c r="F344" s="5">
        <v>30</v>
      </c>
    </row>
    <row r="345" spans="1:6">
      <c r="A345" s="5">
        <f t="shared" si="42"/>
        <v>343</v>
      </c>
      <c r="B345" s="5" t="s">
        <v>354</v>
      </c>
      <c r="C345" s="7" t="s">
        <v>378</v>
      </c>
      <c r="D345" s="5" t="str">
        <f t="shared" si="41"/>
        <v>梁*婵</v>
      </c>
      <c r="E345" s="5" t="s">
        <v>8</v>
      </c>
      <c r="F345" s="5">
        <v>30</v>
      </c>
    </row>
    <row r="346" spans="1:6">
      <c r="A346" s="5">
        <f t="shared" si="42"/>
        <v>344</v>
      </c>
      <c r="B346" s="5" t="s">
        <v>354</v>
      </c>
      <c r="C346" s="7" t="s">
        <v>379</v>
      </c>
      <c r="D346" s="5" t="str">
        <f t="shared" si="41"/>
        <v>李*幼</v>
      </c>
      <c r="E346" s="5" t="s">
        <v>8</v>
      </c>
      <c r="F346" s="5">
        <v>30</v>
      </c>
    </row>
    <row r="347" spans="1:6">
      <c r="A347" s="5">
        <f t="shared" si="42"/>
        <v>345</v>
      </c>
      <c r="B347" s="5" t="s">
        <v>354</v>
      </c>
      <c r="C347" s="7" t="s">
        <v>380</v>
      </c>
      <c r="D347" s="5" t="str">
        <f t="shared" si="41"/>
        <v>黄*秀</v>
      </c>
      <c r="E347" s="5" t="s">
        <v>8</v>
      </c>
      <c r="F347" s="5">
        <v>30</v>
      </c>
    </row>
    <row r="348" spans="1:6">
      <c r="A348" s="5">
        <f t="shared" si="42"/>
        <v>346</v>
      </c>
      <c r="B348" s="5" t="s">
        <v>354</v>
      </c>
      <c r="C348" s="7" t="s">
        <v>381</v>
      </c>
      <c r="D348" s="5" t="str">
        <f t="shared" si="41"/>
        <v>高*齐</v>
      </c>
      <c r="E348" s="5" t="s">
        <v>8</v>
      </c>
      <c r="F348" s="5">
        <v>30</v>
      </c>
    </row>
    <row r="349" spans="1:6">
      <c r="A349" s="5">
        <f t="shared" si="42"/>
        <v>347</v>
      </c>
      <c r="B349" s="5" t="s">
        <v>354</v>
      </c>
      <c r="C349" s="7" t="s">
        <v>382</v>
      </c>
      <c r="D349" s="5" t="str">
        <f t="shared" si="41"/>
        <v>高*铨</v>
      </c>
      <c r="E349" s="5" t="s">
        <v>11</v>
      </c>
      <c r="F349" s="5">
        <v>30</v>
      </c>
    </row>
    <row r="350" spans="1:6">
      <c r="A350" s="5">
        <f t="shared" si="42"/>
        <v>348</v>
      </c>
      <c r="B350" s="5" t="s">
        <v>354</v>
      </c>
      <c r="C350" s="7" t="s">
        <v>383</v>
      </c>
      <c r="D350" s="5" t="str">
        <f t="shared" si="41"/>
        <v>陈*幼</v>
      </c>
      <c r="E350" s="5" t="s">
        <v>8</v>
      </c>
      <c r="F350" s="5">
        <v>30</v>
      </c>
    </row>
    <row r="351" spans="1:6">
      <c r="A351" s="5">
        <f t="shared" ref="A351:A360" si="43">ROW()-2</f>
        <v>349</v>
      </c>
      <c r="B351" s="5" t="s">
        <v>354</v>
      </c>
      <c r="C351" s="7" t="s">
        <v>384</v>
      </c>
      <c r="D351" s="5" t="str">
        <f t="shared" si="41"/>
        <v>高*桂</v>
      </c>
      <c r="E351" s="5" t="s">
        <v>8</v>
      </c>
      <c r="F351" s="5">
        <v>30</v>
      </c>
    </row>
    <row r="352" spans="1:6">
      <c r="A352" s="5">
        <f t="shared" si="43"/>
        <v>350</v>
      </c>
      <c r="B352" s="5" t="s">
        <v>354</v>
      </c>
      <c r="C352" s="7" t="s">
        <v>385</v>
      </c>
      <c r="D352" s="5" t="str">
        <f t="shared" si="41"/>
        <v>容*爱</v>
      </c>
      <c r="E352" s="5" t="s">
        <v>8</v>
      </c>
      <c r="F352" s="5">
        <v>30</v>
      </c>
    </row>
    <row r="353" spans="1:6">
      <c r="A353" s="5">
        <f t="shared" si="43"/>
        <v>351</v>
      </c>
      <c r="B353" s="5" t="s">
        <v>354</v>
      </c>
      <c r="C353" s="7" t="s">
        <v>386</v>
      </c>
      <c r="D353" s="5" t="str">
        <f t="shared" si="41"/>
        <v>容*英</v>
      </c>
      <c r="E353" s="5" t="s">
        <v>8</v>
      </c>
      <c r="F353" s="5">
        <v>30</v>
      </c>
    </row>
    <row r="354" spans="1:6">
      <c r="A354" s="5">
        <f t="shared" si="43"/>
        <v>352</v>
      </c>
      <c r="B354" s="5" t="s">
        <v>354</v>
      </c>
      <c r="C354" s="7" t="s">
        <v>387</v>
      </c>
      <c r="D354" s="5" t="str">
        <f t="shared" si="41"/>
        <v>李*平</v>
      </c>
      <c r="E354" s="5" t="s">
        <v>8</v>
      </c>
      <c r="F354" s="5">
        <v>30</v>
      </c>
    </row>
    <row r="355" spans="1:6">
      <c r="A355" s="5">
        <f t="shared" si="43"/>
        <v>353</v>
      </c>
      <c r="B355" s="5" t="s">
        <v>354</v>
      </c>
      <c r="C355" s="7" t="s">
        <v>388</v>
      </c>
      <c r="D355" s="5" t="str">
        <f t="shared" si="41"/>
        <v>黎*伟</v>
      </c>
      <c r="E355" s="5" t="s">
        <v>11</v>
      </c>
      <c r="F355" s="5">
        <v>30</v>
      </c>
    </row>
    <row r="356" spans="1:6">
      <c r="A356" s="5">
        <f t="shared" si="43"/>
        <v>354</v>
      </c>
      <c r="B356" s="5" t="s">
        <v>354</v>
      </c>
      <c r="C356" s="7" t="s">
        <v>389</v>
      </c>
      <c r="D356" s="5" t="str">
        <f t="shared" si="41"/>
        <v>李*银</v>
      </c>
      <c r="E356" s="5" t="s">
        <v>8</v>
      </c>
      <c r="F356" s="5">
        <v>30</v>
      </c>
    </row>
    <row r="357" spans="1:6">
      <c r="A357" s="5">
        <f t="shared" si="43"/>
        <v>355</v>
      </c>
      <c r="B357" s="5" t="s">
        <v>354</v>
      </c>
      <c r="C357" s="7" t="s">
        <v>390</v>
      </c>
      <c r="D357" s="5" t="str">
        <f t="shared" si="41"/>
        <v>高*欢</v>
      </c>
      <c r="E357" s="5" t="s">
        <v>8</v>
      </c>
      <c r="F357" s="5">
        <v>30</v>
      </c>
    </row>
    <row r="358" spans="1:6">
      <c r="A358" s="5">
        <f t="shared" si="43"/>
        <v>356</v>
      </c>
      <c r="B358" s="5" t="s">
        <v>354</v>
      </c>
      <c r="C358" s="7" t="s">
        <v>391</v>
      </c>
      <c r="D358" s="5" t="str">
        <f t="shared" si="41"/>
        <v>李*英</v>
      </c>
      <c r="E358" s="5" t="s">
        <v>8</v>
      </c>
      <c r="F358" s="5">
        <v>30</v>
      </c>
    </row>
    <row r="359" spans="1:6">
      <c r="A359" s="5">
        <f t="shared" si="43"/>
        <v>357</v>
      </c>
      <c r="B359" s="5" t="s">
        <v>354</v>
      </c>
      <c r="C359" s="7" t="s">
        <v>392</v>
      </c>
      <c r="D359" s="5" t="str">
        <f t="shared" si="41"/>
        <v>袁*兴</v>
      </c>
      <c r="E359" s="5" t="s">
        <v>8</v>
      </c>
      <c r="F359" s="5">
        <v>30</v>
      </c>
    </row>
    <row r="360" spans="1:6">
      <c r="A360" s="5">
        <f t="shared" si="43"/>
        <v>358</v>
      </c>
      <c r="B360" s="5" t="s">
        <v>354</v>
      </c>
      <c r="C360" s="7" t="s">
        <v>393</v>
      </c>
      <c r="D360" s="5" t="str">
        <f t="shared" si="41"/>
        <v>张*贤</v>
      </c>
      <c r="E360" s="5" t="s">
        <v>11</v>
      </c>
      <c r="F360" s="5">
        <v>30</v>
      </c>
    </row>
    <row r="361" spans="1:6">
      <c r="A361" s="5">
        <f t="shared" ref="A361:A370" si="44">ROW()-2</f>
        <v>359</v>
      </c>
      <c r="B361" s="5" t="s">
        <v>354</v>
      </c>
      <c r="C361" s="7" t="s">
        <v>394</v>
      </c>
      <c r="D361" s="5" t="str">
        <f t="shared" si="41"/>
        <v>黎*忠</v>
      </c>
      <c r="E361" s="5" t="s">
        <v>11</v>
      </c>
      <c r="F361" s="5">
        <v>30</v>
      </c>
    </row>
    <row r="362" spans="1:6">
      <c r="A362" s="5">
        <f t="shared" si="44"/>
        <v>360</v>
      </c>
      <c r="B362" s="5" t="s">
        <v>354</v>
      </c>
      <c r="C362" s="7" t="s">
        <v>395</v>
      </c>
      <c r="D362" s="5" t="str">
        <f t="shared" si="41"/>
        <v>高*满</v>
      </c>
      <c r="E362" s="5" t="s">
        <v>8</v>
      </c>
      <c r="F362" s="5">
        <v>30</v>
      </c>
    </row>
    <row r="363" spans="1:6">
      <c r="A363" s="5">
        <f t="shared" si="44"/>
        <v>361</v>
      </c>
      <c r="B363" s="5" t="s">
        <v>354</v>
      </c>
      <c r="C363" s="7" t="s">
        <v>396</v>
      </c>
      <c r="D363" s="5" t="str">
        <f t="shared" si="41"/>
        <v>卢*良</v>
      </c>
      <c r="E363" s="5" t="s">
        <v>11</v>
      </c>
      <c r="F363" s="5">
        <v>30</v>
      </c>
    </row>
    <row r="364" spans="1:6">
      <c r="A364" s="5">
        <f t="shared" si="44"/>
        <v>362</v>
      </c>
      <c r="B364" s="5" t="s">
        <v>354</v>
      </c>
      <c r="C364" s="7" t="s">
        <v>397</v>
      </c>
      <c r="D364" s="5" t="str">
        <f t="shared" si="41"/>
        <v>黎*照</v>
      </c>
      <c r="E364" s="5" t="s">
        <v>11</v>
      </c>
      <c r="F364" s="5">
        <v>30</v>
      </c>
    </row>
    <row r="365" spans="1:6">
      <c r="A365" s="5">
        <f t="shared" si="44"/>
        <v>363</v>
      </c>
      <c r="B365" s="5" t="s">
        <v>354</v>
      </c>
      <c r="C365" s="7" t="s">
        <v>398</v>
      </c>
      <c r="D365" s="5" t="str">
        <f t="shared" si="41"/>
        <v>谭*英</v>
      </c>
      <c r="E365" s="5" t="s">
        <v>8</v>
      </c>
      <c r="F365" s="5">
        <v>30</v>
      </c>
    </row>
    <row r="366" spans="1:6">
      <c r="A366" s="5">
        <f t="shared" si="44"/>
        <v>364</v>
      </c>
      <c r="B366" s="5" t="s">
        <v>354</v>
      </c>
      <c r="C366" s="7" t="s">
        <v>399</v>
      </c>
      <c r="D366" s="5" t="str">
        <f t="shared" si="41"/>
        <v>黎*乃</v>
      </c>
      <c r="E366" s="5" t="s">
        <v>11</v>
      </c>
      <c r="F366" s="5">
        <v>30</v>
      </c>
    </row>
    <row r="367" spans="1:6">
      <c r="A367" s="5">
        <f t="shared" si="44"/>
        <v>365</v>
      </c>
      <c r="B367" s="5" t="s">
        <v>354</v>
      </c>
      <c r="C367" s="7" t="s">
        <v>400</v>
      </c>
      <c r="D367" s="5" t="str">
        <f t="shared" si="41"/>
        <v>张*贺</v>
      </c>
      <c r="E367" s="5" t="s">
        <v>8</v>
      </c>
      <c r="F367" s="5">
        <v>30</v>
      </c>
    </row>
    <row r="368" spans="1:6">
      <c r="A368" s="5">
        <f t="shared" si="44"/>
        <v>366</v>
      </c>
      <c r="B368" s="5" t="s">
        <v>354</v>
      </c>
      <c r="C368" s="7" t="s">
        <v>401</v>
      </c>
      <c r="D368" s="5" t="str">
        <f t="shared" si="41"/>
        <v>李*定</v>
      </c>
      <c r="E368" s="5" t="s">
        <v>8</v>
      </c>
      <c r="F368" s="5">
        <v>30</v>
      </c>
    </row>
    <row r="369" spans="1:6">
      <c r="A369" s="5">
        <f t="shared" si="44"/>
        <v>367</v>
      </c>
      <c r="B369" s="5" t="s">
        <v>354</v>
      </c>
      <c r="C369" s="7" t="s">
        <v>402</v>
      </c>
      <c r="D369" s="5" t="str">
        <f t="shared" si="41"/>
        <v>欧*胜合</v>
      </c>
      <c r="E369" s="5" t="s">
        <v>8</v>
      </c>
      <c r="F369" s="5">
        <v>30</v>
      </c>
    </row>
    <row r="370" spans="1:6">
      <c r="A370" s="5">
        <f t="shared" si="44"/>
        <v>368</v>
      </c>
      <c r="B370" s="5" t="s">
        <v>354</v>
      </c>
      <c r="C370" s="7" t="s">
        <v>403</v>
      </c>
      <c r="D370" s="5" t="str">
        <f t="shared" si="41"/>
        <v>魏*连</v>
      </c>
      <c r="E370" s="5" t="s">
        <v>8</v>
      </c>
      <c r="F370" s="5">
        <v>30</v>
      </c>
    </row>
    <row r="371" spans="1:6">
      <c r="A371" s="5">
        <f t="shared" ref="A371:A380" si="45">ROW()-2</f>
        <v>369</v>
      </c>
      <c r="B371" s="5" t="s">
        <v>354</v>
      </c>
      <c r="C371" s="7" t="s">
        <v>404</v>
      </c>
      <c r="D371" s="5" t="str">
        <f t="shared" si="41"/>
        <v>张*平</v>
      </c>
      <c r="E371" s="5" t="s">
        <v>8</v>
      </c>
      <c r="F371" s="5">
        <v>30</v>
      </c>
    </row>
    <row r="372" spans="1:6">
      <c r="A372" s="5">
        <f t="shared" si="45"/>
        <v>370</v>
      </c>
      <c r="B372" s="5" t="s">
        <v>354</v>
      </c>
      <c r="C372" s="7" t="s">
        <v>405</v>
      </c>
      <c r="D372" s="5" t="str">
        <f t="shared" si="41"/>
        <v>高*伦</v>
      </c>
      <c r="E372" s="5" t="s">
        <v>8</v>
      </c>
      <c r="F372" s="5">
        <v>30</v>
      </c>
    </row>
    <row r="373" spans="1:6">
      <c r="A373" s="5">
        <f t="shared" si="45"/>
        <v>371</v>
      </c>
      <c r="B373" s="5" t="s">
        <v>354</v>
      </c>
      <c r="C373" s="7" t="s">
        <v>406</v>
      </c>
      <c r="D373" s="5" t="str">
        <f t="shared" si="41"/>
        <v>张*达</v>
      </c>
      <c r="E373" s="5" t="s">
        <v>11</v>
      </c>
      <c r="F373" s="5">
        <v>30</v>
      </c>
    </row>
    <row r="374" spans="1:6">
      <c r="A374" s="5">
        <f t="shared" si="45"/>
        <v>372</v>
      </c>
      <c r="B374" s="5" t="s">
        <v>354</v>
      </c>
      <c r="C374" s="7" t="s">
        <v>407</v>
      </c>
      <c r="D374" s="5" t="str">
        <f t="shared" si="41"/>
        <v>张*仍</v>
      </c>
      <c r="E374" s="5" t="s">
        <v>11</v>
      </c>
      <c r="F374" s="5">
        <v>30</v>
      </c>
    </row>
    <row r="375" spans="1:6">
      <c r="A375" s="5">
        <f t="shared" si="45"/>
        <v>373</v>
      </c>
      <c r="B375" s="5" t="s">
        <v>354</v>
      </c>
      <c r="C375" s="7" t="s">
        <v>408</v>
      </c>
      <c r="D375" s="5" t="str">
        <f t="shared" si="41"/>
        <v>高*云</v>
      </c>
      <c r="E375" s="5" t="s">
        <v>8</v>
      </c>
      <c r="F375" s="5">
        <v>30</v>
      </c>
    </row>
    <row r="376" spans="1:6">
      <c r="A376" s="5">
        <f t="shared" si="45"/>
        <v>374</v>
      </c>
      <c r="B376" s="5" t="s">
        <v>354</v>
      </c>
      <c r="C376" s="7" t="s">
        <v>409</v>
      </c>
      <c r="D376" s="5" t="str">
        <f t="shared" si="41"/>
        <v>黎*升</v>
      </c>
      <c r="E376" s="5" t="s">
        <v>11</v>
      </c>
      <c r="F376" s="5">
        <v>30</v>
      </c>
    </row>
    <row r="377" spans="1:6">
      <c r="A377" s="5">
        <f t="shared" si="45"/>
        <v>375</v>
      </c>
      <c r="B377" s="5" t="s">
        <v>354</v>
      </c>
      <c r="C377" s="7" t="s">
        <v>410</v>
      </c>
      <c r="D377" s="5" t="str">
        <f t="shared" si="41"/>
        <v>张*群</v>
      </c>
      <c r="E377" s="5" t="s">
        <v>8</v>
      </c>
      <c r="F377" s="5">
        <v>30</v>
      </c>
    </row>
    <row r="378" spans="1:6">
      <c r="A378" s="5">
        <f t="shared" si="45"/>
        <v>376</v>
      </c>
      <c r="B378" s="5" t="s">
        <v>354</v>
      </c>
      <c r="C378" s="7" t="s">
        <v>411</v>
      </c>
      <c r="D378" s="5" t="str">
        <f t="shared" si="41"/>
        <v>袁*定</v>
      </c>
      <c r="E378" s="5" t="s">
        <v>8</v>
      </c>
      <c r="F378" s="5">
        <v>30</v>
      </c>
    </row>
    <row r="379" spans="1:6">
      <c r="A379" s="5">
        <f t="shared" si="45"/>
        <v>377</v>
      </c>
      <c r="B379" s="5" t="s">
        <v>354</v>
      </c>
      <c r="C379" s="7" t="s">
        <v>412</v>
      </c>
      <c r="D379" s="5" t="str">
        <f t="shared" si="41"/>
        <v>陈*英</v>
      </c>
      <c r="E379" s="5" t="s">
        <v>8</v>
      </c>
      <c r="F379" s="5">
        <v>30</v>
      </c>
    </row>
    <row r="380" spans="1:6">
      <c r="A380" s="5">
        <f t="shared" ref="A380:A389" si="46">ROW()-2</f>
        <v>378</v>
      </c>
      <c r="B380" s="5" t="s">
        <v>354</v>
      </c>
      <c r="C380" s="7" t="s">
        <v>413</v>
      </c>
      <c r="D380" s="5" t="str">
        <f t="shared" si="41"/>
        <v>梁*幼</v>
      </c>
      <c r="E380" s="5" t="s">
        <v>8</v>
      </c>
      <c r="F380" s="5">
        <v>30</v>
      </c>
    </row>
    <row r="381" spans="1:6">
      <c r="A381" s="5">
        <f t="shared" si="46"/>
        <v>379</v>
      </c>
      <c r="B381" s="5" t="s">
        <v>354</v>
      </c>
      <c r="C381" s="7" t="s">
        <v>414</v>
      </c>
      <c r="D381" s="5" t="str">
        <f t="shared" si="41"/>
        <v>陈*秀</v>
      </c>
      <c r="E381" s="5" t="s">
        <v>8</v>
      </c>
      <c r="F381" s="5">
        <v>30</v>
      </c>
    </row>
    <row r="382" spans="1:6">
      <c r="A382" s="5">
        <f t="shared" si="46"/>
        <v>380</v>
      </c>
      <c r="B382" s="5" t="s">
        <v>354</v>
      </c>
      <c r="C382" s="7" t="s">
        <v>415</v>
      </c>
      <c r="D382" s="5" t="str">
        <f t="shared" si="41"/>
        <v>刘*笑</v>
      </c>
      <c r="E382" s="5" t="s">
        <v>8</v>
      </c>
      <c r="F382" s="5">
        <v>30</v>
      </c>
    </row>
    <row r="383" spans="1:6">
      <c r="A383" s="5">
        <f t="shared" si="46"/>
        <v>381</v>
      </c>
      <c r="B383" s="5" t="s">
        <v>354</v>
      </c>
      <c r="C383" s="7" t="s">
        <v>416</v>
      </c>
      <c r="D383" s="5" t="str">
        <f t="shared" si="41"/>
        <v>高*芳</v>
      </c>
      <c r="E383" s="5" t="s">
        <v>11</v>
      </c>
      <c r="F383" s="5">
        <v>30</v>
      </c>
    </row>
    <row r="384" spans="1:6">
      <c r="A384" s="5">
        <f t="shared" si="46"/>
        <v>382</v>
      </c>
      <c r="B384" s="5" t="s">
        <v>354</v>
      </c>
      <c r="C384" s="7" t="s">
        <v>417</v>
      </c>
      <c r="D384" s="5" t="str">
        <f t="shared" si="41"/>
        <v>冯*</v>
      </c>
      <c r="E384" s="5" t="s">
        <v>8</v>
      </c>
      <c r="F384" s="5">
        <v>30</v>
      </c>
    </row>
    <row r="385" spans="1:6">
      <c r="A385" s="5">
        <f t="shared" si="46"/>
        <v>383</v>
      </c>
      <c r="B385" s="5" t="s">
        <v>354</v>
      </c>
      <c r="C385" s="7" t="s">
        <v>418</v>
      </c>
      <c r="D385" s="5" t="str">
        <f t="shared" si="41"/>
        <v>高*意</v>
      </c>
      <c r="E385" s="5" t="s">
        <v>8</v>
      </c>
      <c r="F385" s="5">
        <v>30</v>
      </c>
    </row>
    <row r="386" spans="1:6">
      <c r="A386" s="5">
        <f t="shared" si="46"/>
        <v>384</v>
      </c>
      <c r="B386" s="5" t="s">
        <v>354</v>
      </c>
      <c r="C386" s="7" t="s">
        <v>419</v>
      </c>
      <c r="D386" s="5" t="str">
        <f t="shared" si="41"/>
        <v>高*洪</v>
      </c>
      <c r="E386" s="5" t="s">
        <v>11</v>
      </c>
      <c r="F386" s="5">
        <v>30</v>
      </c>
    </row>
    <row r="387" spans="1:6">
      <c r="A387" s="5">
        <f t="shared" si="46"/>
        <v>385</v>
      </c>
      <c r="B387" s="5" t="s">
        <v>354</v>
      </c>
      <c r="C387" s="7" t="s">
        <v>420</v>
      </c>
      <c r="D387" s="5" t="str">
        <f t="shared" si="41"/>
        <v>张*桂</v>
      </c>
      <c r="E387" s="5" t="s">
        <v>8</v>
      </c>
      <c r="F387" s="5">
        <v>30</v>
      </c>
    </row>
    <row r="388" spans="1:6">
      <c r="A388" s="5">
        <f t="shared" si="46"/>
        <v>386</v>
      </c>
      <c r="B388" s="5" t="s">
        <v>354</v>
      </c>
      <c r="C388" s="7" t="s">
        <v>421</v>
      </c>
      <c r="D388" s="5" t="str">
        <f t="shared" si="41"/>
        <v>袁*琼</v>
      </c>
      <c r="E388" s="5" t="s">
        <v>8</v>
      </c>
      <c r="F388" s="5">
        <v>30</v>
      </c>
    </row>
    <row r="389" spans="1:6">
      <c r="A389" s="5">
        <f t="shared" si="46"/>
        <v>387</v>
      </c>
      <c r="B389" s="5" t="s">
        <v>354</v>
      </c>
      <c r="C389" s="7" t="s">
        <v>422</v>
      </c>
      <c r="D389" s="5" t="str">
        <f t="shared" si="41"/>
        <v>高*谦</v>
      </c>
      <c r="E389" s="5" t="s">
        <v>11</v>
      </c>
      <c r="F389" s="5">
        <v>30</v>
      </c>
    </row>
    <row r="390" ht="14.25" spans="1:6">
      <c r="A390" s="5">
        <f t="shared" ref="A390:A404" si="47">ROW()-2</f>
        <v>388</v>
      </c>
      <c r="B390" s="5" t="s">
        <v>354</v>
      </c>
      <c r="C390" s="29" t="s">
        <v>423</v>
      </c>
      <c r="D390" s="5" t="str">
        <f t="shared" si="41"/>
        <v>钟*杏</v>
      </c>
      <c r="E390" s="5" t="s">
        <v>8</v>
      </c>
      <c r="F390" s="5">
        <v>30</v>
      </c>
    </row>
    <row r="391" spans="1:6">
      <c r="A391" s="5">
        <f t="shared" si="47"/>
        <v>389</v>
      </c>
      <c r="B391" s="5" t="s">
        <v>354</v>
      </c>
      <c r="C391" s="20" t="s">
        <v>424</v>
      </c>
      <c r="D391" s="5" t="str">
        <f t="shared" ref="D391:D399" si="48">REPLACE(C391,2,1,"*")</f>
        <v>张*仍</v>
      </c>
      <c r="E391" s="5" t="s">
        <v>11</v>
      </c>
      <c r="F391" s="5">
        <v>30</v>
      </c>
    </row>
    <row r="392" spans="1:6">
      <c r="A392" s="5">
        <f t="shared" si="47"/>
        <v>390</v>
      </c>
      <c r="B392" s="5" t="s">
        <v>354</v>
      </c>
      <c r="C392" s="20" t="s">
        <v>425</v>
      </c>
      <c r="D392" s="5" t="str">
        <f t="shared" si="48"/>
        <v>袁*好</v>
      </c>
      <c r="E392" s="5" t="s">
        <v>8</v>
      </c>
      <c r="F392" s="5">
        <v>30</v>
      </c>
    </row>
    <row r="393" spans="1:6">
      <c r="A393" s="5">
        <f t="shared" si="47"/>
        <v>391</v>
      </c>
      <c r="B393" s="5" t="s">
        <v>354</v>
      </c>
      <c r="C393" s="20" t="s">
        <v>426</v>
      </c>
      <c r="D393" s="5" t="str">
        <f t="shared" si="48"/>
        <v>高*成</v>
      </c>
      <c r="E393" s="5" t="s">
        <v>11</v>
      </c>
      <c r="F393" s="5">
        <v>30</v>
      </c>
    </row>
    <row r="394" spans="1:6">
      <c r="A394" s="5">
        <f t="shared" si="47"/>
        <v>392</v>
      </c>
      <c r="B394" s="5" t="s">
        <v>354</v>
      </c>
      <c r="C394" s="20" t="s">
        <v>427</v>
      </c>
      <c r="D394" s="5" t="str">
        <f t="shared" si="48"/>
        <v>高*民</v>
      </c>
      <c r="E394" s="5" t="s">
        <v>11</v>
      </c>
      <c r="F394" s="5">
        <v>30</v>
      </c>
    </row>
    <row r="395" spans="1:6">
      <c r="A395" s="5">
        <f t="shared" si="47"/>
        <v>393</v>
      </c>
      <c r="B395" s="5" t="s">
        <v>354</v>
      </c>
      <c r="C395" s="20" t="s">
        <v>428</v>
      </c>
      <c r="D395" s="5" t="str">
        <f t="shared" si="48"/>
        <v>高*宁</v>
      </c>
      <c r="E395" s="5" t="s">
        <v>11</v>
      </c>
      <c r="F395" s="5">
        <v>30</v>
      </c>
    </row>
    <row r="396" spans="1:6">
      <c r="A396" s="5">
        <f t="shared" si="47"/>
        <v>394</v>
      </c>
      <c r="B396" s="5" t="s">
        <v>354</v>
      </c>
      <c r="C396" s="20" t="s">
        <v>429</v>
      </c>
      <c r="D396" s="5" t="str">
        <f t="shared" si="48"/>
        <v>袁*女</v>
      </c>
      <c r="E396" s="5" t="s">
        <v>8</v>
      </c>
      <c r="F396" s="5">
        <v>30</v>
      </c>
    </row>
    <row r="397" spans="1:6">
      <c r="A397" s="5">
        <f t="shared" si="47"/>
        <v>395</v>
      </c>
      <c r="B397" s="5" t="s">
        <v>354</v>
      </c>
      <c r="C397" s="30" t="s">
        <v>430</v>
      </c>
      <c r="D397" s="5" t="str">
        <f t="shared" si="48"/>
        <v>容*婵</v>
      </c>
      <c r="E397" s="5" t="s">
        <v>8</v>
      </c>
      <c r="F397" s="5">
        <v>30</v>
      </c>
    </row>
    <row r="398" spans="1:6">
      <c r="A398" s="5">
        <f t="shared" si="47"/>
        <v>396</v>
      </c>
      <c r="B398" s="5" t="s">
        <v>354</v>
      </c>
      <c r="C398" s="7" t="s">
        <v>431</v>
      </c>
      <c r="D398" s="5" t="str">
        <f t="shared" si="48"/>
        <v>高*声</v>
      </c>
      <c r="E398" s="5" t="s">
        <v>8</v>
      </c>
      <c r="F398" s="5">
        <v>30</v>
      </c>
    </row>
    <row r="399" spans="1:6">
      <c r="A399" s="5">
        <f t="shared" si="47"/>
        <v>397</v>
      </c>
      <c r="B399" s="5" t="s">
        <v>354</v>
      </c>
      <c r="C399" s="7" t="s">
        <v>432</v>
      </c>
      <c r="D399" s="5" t="str">
        <f t="shared" si="48"/>
        <v>黎*卿</v>
      </c>
      <c r="E399" s="5" t="s">
        <v>8</v>
      </c>
      <c r="F399" s="5">
        <v>30</v>
      </c>
    </row>
    <row r="400" spans="1:6">
      <c r="A400" s="5">
        <f t="shared" si="47"/>
        <v>398</v>
      </c>
      <c r="B400" s="5" t="s">
        <v>354</v>
      </c>
      <c r="C400" s="7" t="s">
        <v>433</v>
      </c>
      <c r="D400" s="5" t="s">
        <v>434</v>
      </c>
      <c r="E400" s="5" t="s">
        <v>11</v>
      </c>
      <c r="F400" s="5">
        <v>30</v>
      </c>
    </row>
    <row r="401" spans="1:6">
      <c r="A401" s="5">
        <f t="shared" si="47"/>
        <v>399</v>
      </c>
      <c r="B401" s="5" t="s">
        <v>354</v>
      </c>
      <c r="C401" s="7" t="s">
        <v>435</v>
      </c>
      <c r="D401" s="5" t="s">
        <v>436</v>
      </c>
      <c r="E401" s="5" t="s">
        <v>8</v>
      </c>
      <c r="F401" s="5">
        <v>30</v>
      </c>
    </row>
    <row r="402" spans="1:6">
      <c r="A402" s="5">
        <f t="shared" si="47"/>
        <v>400</v>
      </c>
      <c r="B402" s="5" t="s">
        <v>354</v>
      </c>
      <c r="C402" s="7" t="s">
        <v>437</v>
      </c>
      <c r="D402" s="7" t="s">
        <v>438</v>
      </c>
      <c r="E402" s="5" t="s">
        <v>11</v>
      </c>
      <c r="F402" s="5">
        <v>30</v>
      </c>
    </row>
    <row r="403" spans="1:6">
      <c r="A403" s="5">
        <f t="shared" si="47"/>
        <v>401</v>
      </c>
      <c r="B403" s="5" t="s">
        <v>354</v>
      </c>
      <c r="C403" s="7" t="s">
        <v>439</v>
      </c>
      <c r="D403" s="7" t="s">
        <v>440</v>
      </c>
      <c r="E403" s="5" t="s">
        <v>11</v>
      </c>
      <c r="F403" s="5">
        <v>30</v>
      </c>
    </row>
    <row r="404" spans="1:6">
      <c r="A404" s="5">
        <f t="shared" si="47"/>
        <v>402</v>
      </c>
      <c r="B404" s="5" t="s">
        <v>354</v>
      </c>
      <c r="C404" s="7" t="s">
        <v>441</v>
      </c>
      <c r="D404" s="28" t="s">
        <v>442</v>
      </c>
      <c r="E404" s="5" t="s">
        <v>8</v>
      </c>
      <c r="F404" s="5">
        <v>30</v>
      </c>
    </row>
    <row r="405" spans="1:6">
      <c r="A405" s="5">
        <f>ROW()-2</f>
        <v>403</v>
      </c>
      <c r="B405" s="5" t="s">
        <v>354</v>
      </c>
      <c r="C405" s="7" t="s">
        <v>443</v>
      </c>
      <c r="D405" s="28" t="s">
        <v>444</v>
      </c>
      <c r="E405" s="5" t="s">
        <v>8</v>
      </c>
      <c r="F405" s="5">
        <v>30</v>
      </c>
    </row>
    <row r="406" spans="1:6">
      <c r="A406" s="5">
        <f>ROW()-2</f>
        <v>404</v>
      </c>
      <c r="B406" s="5" t="s">
        <v>354</v>
      </c>
      <c r="C406" s="7" t="s">
        <v>445</v>
      </c>
      <c r="D406" s="28" t="s">
        <v>446</v>
      </c>
      <c r="E406" s="5" t="s">
        <v>8</v>
      </c>
      <c r="F406" s="5">
        <v>30</v>
      </c>
    </row>
    <row r="407" spans="1:6">
      <c r="A407" s="5">
        <f t="shared" ref="A407:A415" si="49">ROW()-2</f>
        <v>405</v>
      </c>
      <c r="B407" s="5" t="s">
        <v>447</v>
      </c>
      <c r="C407" s="7" t="s">
        <v>448</v>
      </c>
      <c r="D407" s="5" t="str">
        <f>REPLACE(C407,2,1,"*")</f>
        <v>徐*艮</v>
      </c>
      <c r="E407" s="5" t="s">
        <v>8</v>
      </c>
      <c r="F407" s="5">
        <v>30</v>
      </c>
    </row>
    <row r="408" spans="1:6">
      <c r="A408" s="5">
        <f t="shared" si="49"/>
        <v>406</v>
      </c>
      <c r="B408" s="5" t="s">
        <v>447</v>
      </c>
      <c r="C408" s="7" t="s">
        <v>449</v>
      </c>
      <c r="D408" s="5" t="str">
        <f>REPLACE(C408,2,1,"*")</f>
        <v>张*顺</v>
      </c>
      <c r="E408" s="5" t="s">
        <v>8</v>
      </c>
      <c r="F408" s="5">
        <v>30</v>
      </c>
    </row>
    <row r="409" spans="1:6">
      <c r="A409" s="5">
        <f t="shared" si="49"/>
        <v>407</v>
      </c>
      <c r="B409" s="5" t="s">
        <v>447</v>
      </c>
      <c r="C409" s="7" t="s">
        <v>450</v>
      </c>
      <c r="D409" s="5" t="str">
        <f>REPLACE(C409,2,1,"*")</f>
        <v>黄*容</v>
      </c>
      <c r="E409" s="5" t="s">
        <v>8</v>
      </c>
      <c r="F409" s="5">
        <v>30</v>
      </c>
    </row>
    <row r="410" spans="1:6">
      <c r="A410" s="5">
        <f t="shared" si="49"/>
        <v>408</v>
      </c>
      <c r="B410" s="5" t="s">
        <v>447</v>
      </c>
      <c r="C410" s="7" t="s">
        <v>451</v>
      </c>
      <c r="D410" s="5" t="str">
        <f>REPLACE(C410,2,1,"*")</f>
        <v>黎*仁</v>
      </c>
      <c r="E410" s="5" t="s">
        <v>11</v>
      </c>
      <c r="F410" s="5">
        <v>30</v>
      </c>
    </row>
    <row r="411" spans="1:6">
      <c r="A411" s="5">
        <f t="shared" si="49"/>
        <v>409</v>
      </c>
      <c r="B411" s="5" t="s">
        <v>447</v>
      </c>
      <c r="C411" s="7" t="s">
        <v>452</v>
      </c>
      <c r="D411" s="5" t="str">
        <f>REPLACE(C411,2,1,"*")</f>
        <v>罗*</v>
      </c>
      <c r="E411" s="5" t="s">
        <v>8</v>
      </c>
      <c r="F411" s="5">
        <v>30</v>
      </c>
    </row>
    <row r="412" spans="1:6">
      <c r="A412" s="5">
        <f t="shared" si="49"/>
        <v>410</v>
      </c>
      <c r="B412" s="5" t="s">
        <v>447</v>
      </c>
      <c r="C412" s="7" t="s">
        <v>453</v>
      </c>
      <c r="D412" s="5" t="str">
        <f t="shared" ref="D412:D447" si="50">REPLACE(C412,2,1,"*")</f>
        <v>李*好</v>
      </c>
      <c r="E412" s="5" t="s">
        <v>8</v>
      </c>
      <c r="F412" s="5">
        <v>30</v>
      </c>
    </row>
    <row r="413" spans="1:6">
      <c r="A413" s="5">
        <f t="shared" si="49"/>
        <v>411</v>
      </c>
      <c r="B413" s="5" t="s">
        <v>447</v>
      </c>
      <c r="C413" s="7" t="s">
        <v>454</v>
      </c>
      <c r="D413" s="5" t="str">
        <f t="shared" si="50"/>
        <v>廖*英</v>
      </c>
      <c r="E413" s="5" t="s">
        <v>8</v>
      </c>
      <c r="F413" s="5">
        <v>30</v>
      </c>
    </row>
    <row r="414" spans="1:6">
      <c r="A414" s="5">
        <f t="shared" si="49"/>
        <v>412</v>
      </c>
      <c r="B414" s="5" t="s">
        <v>447</v>
      </c>
      <c r="C414" s="7" t="s">
        <v>455</v>
      </c>
      <c r="D414" s="5" t="str">
        <f t="shared" si="50"/>
        <v>袁*珍</v>
      </c>
      <c r="E414" s="5" t="s">
        <v>8</v>
      </c>
      <c r="F414" s="5">
        <v>30</v>
      </c>
    </row>
    <row r="415" spans="1:6">
      <c r="A415" s="5">
        <f t="shared" ref="A415:A424" si="51">ROW()-2</f>
        <v>413</v>
      </c>
      <c r="B415" s="5" t="s">
        <v>447</v>
      </c>
      <c r="C415" s="7" t="s">
        <v>456</v>
      </c>
      <c r="D415" s="5" t="str">
        <f t="shared" si="50"/>
        <v>黎*堂</v>
      </c>
      <c r="E415" s="5" t="s">
        <v>11</v>
      </c>
      <c r="F415" s="5">
        <v>30</v>
      </c>
    </row>
    <row r="416" spans="1:6">
      <c r="A416" s="5">
        <f t="shared" si="51"/>
        <v>414</v>
      </c>
      <c r="B416" s="5" t="s">
        <v>447</v>
      </c>
      <c r="C416" s="7" t="s">
        <v>457</v>
      </c>
      <c r="D416" s="5" t="str">
        <f t="shared" si="50"/>
        <v>卢*贞</v>
      </c>
      <c r="E416" s="5" t="s">
        <v>8</v>
      </c>
      <c r="F416" s="5">
        <v>30</v>
      </c>
    </row>
    <row r="417" spans="1:6">
      <c r="A417" s="5">
        <f t="shared" si="51"/>
        <v>415</v>
      </c>
      <c r="B417" s="5" t="s">
        <v>447</v>
      </c>
      <c r="C417" s="7" t="s">
        <v>57</v>
      </c>
      <c r="D417" s="5" t="str">
        <f t="shared" si="50"/>
        <v>李*容</v>
      </c>
      <c r="E417" s="5" t="s">
        <v>8</v>
      </c>
      <c r="F417" s="5">
        <v>30</v>
      </c>
    </row>
    <row r="418" spans="1:6">
      <c r="A418" s="5">
        <f t="shared" si="51"/>
        <v>416</v>
      </c>
      <c r="B418" s="5" t="s">
        <v>447</v>
      </c>
      <c r="C418" s="7" t="s">
        <v>458</v>
      </c>
      <c r="D418" s="5" t="str">
        <f t="shared" si="50"/>
        <v>高*</v>
      </c>
      <c r="E418" s="5" t="s">
        <v>8</v>
      </c>
      <c r="F418" s="5">
        <v>30</v>
      </c>
    </row>
    <row r="419" spans="1:6">
      <c r="A419" s="5">
        <f t="shared" si="51"/>
        <v>417</v>
      </c>
      <c r="B419" s="5" t="s">
        <v>447</v>
      </c>
      <c r="C419" s="7" t="s">
        <v>459</v>
      </c>
      <c r="D419" s="5" t="str">
        <f t="shared" si="50"/>
        <v>陈*友</v>
      </c>
      <c r="E419" s="5" t="s">
        <v>8</v>
      </c>
      <c r="F419" s="5">
        <v>30</v>
      </c>
    </row>
    <row r="420" spans="1:6">
      <c r="A420" s="5">
        <f t="shared" si="51"/>
        <v>418</v>
      </c>
      <c r="B420" s="5" t="s">
        <v>447</v>
      </c>
      <c r="C420" s="7" t="s">
        <v>460</v>
      </c>
      <c r="D420" s="5" t="str">
        <f t="shared" si="50"/>
        <v>何*颜</v>
      </c>
      <c r="E420" s="5" t="s">
        <v>8</v>
      </c>
      <c r="F420" s="5">
        <v>30</v>
      </c>
    </row>
    <row r="421" spans="1:6">
      <c r="A421" s="5">
        <f t="shared" si="51"/>
        <v>419</v>
      </c>
      <c r="B421" s="5" t="s">
        <v>447</v>
      </c>
      <c r="C421" s="7" t="s">
        <v>461</v>
      </c>
      <c r="D421" s="5" t="str">
        <f t="shared" si="50"/>
        <v>高*</v>
      </c>
      <c r="E421" s="5" t="s">
        <v>8</v>
      </c>
      <c r="F421" s="5">
        <v>30</v>
      </c>
    </row>
    <row r="422" spans="1:6">
      <c r="A422" s="5">
        <f t="shared" si="51"/>
        <v>420</v>
      </c>
      <c r="B422" s="5" t="s">
        <v>447</v>
      </c>
      <c r="C422" s="7" t="s">
        <v>462</v>
      </c>
      <c r="D422" s="5" t="str">
        <f t="shared" si="50"/>
        <v>黎*好</v>
      </c>
      <c r="E422" s="5" t="s">
        <v>8</v>
      </c>
      <c r="F422" s="5">
        <v>30</v>
      </c>
    </row>
    <row r="423" spans="1:6">
      <c r="A423" s="5">
        <f t="shared" si="51"/>
        <v>421</v>
      </c>
      <c r="B423" s="5" t="s">
        <v>447</v>
      </c>
      <c r="C423" s="7" t="s">
        <v>463</v>
      </c>
      <c r="D423" s="5" t="str">
        <f t="shared" si="50"/>
        <v>黎*棠</v>
      </c>
      <c r="E423" s="5" t="s">
        <v>11</v>
      </c>
      <c r="F423" s="5">
        <v>30</v>
      </c>
    </row>
    <row r="424" spans="1:6">
      <c r="A424" s="5">
        <f t="shared" si="51"/>
        <v>422</v>
      </c>
      <c r="B424" s="5" t="s">
        <v>447</v>
      </c>
      <c r="C424" s="7" t="s">
        <v>464</v>
      </c>
      <c r="D424" s="5" t="str">
        <f t="shared" si="50"/>
        <v>袁*平</v>
      </c>
      <c r="E424" s="5" t="s">
        <v>8</v>
      </c>
      <c r="F424" s="5">
        <v>30</v>
      </c>
    </row>
    <row r="425" spans="1:6">
      <c r="A425" s="5">
        <f t="shared" ref="A425:A434" si="52">ROW()-2</f>
        <v>423</v>
      </c>
      <c r="B425" s="5" t="s">
        <v>447</v>
      </c>
      <c r="C425" s="7" t="s">
        <v>465</v>
      </c>
      <c r="D425" s="5" t="str">
        <f t="shared" si="50"/>
        <v>黎*显</v>
      </c>
      <c r="E425" s="5" t="s">
        <v>11</v>
      </c>
      <c r="F425" s="5">
        <v>30</v>
      </c>
    </row>
    <row r="426" spans="1:6">
      <c r="A426" s="5">
        <f t="shared" si="52"/>
        <v>424</v>
      </c>
      <c r="B426" s="5" t="s">
        <v>447</v>
      </c>
      <c r="C426" s="7" t="s">
        <v>466</v>
      </c>
      <c r="D426" s="5" t="str">
        <f t="shared" si="50"/>
        <v>黎*欣</v>
      </c>
      <c r="E426" s="5" t="s">
        <v>11</v>
      </c>
      <c r="F426" s="5">
        <v>30</v>
      </c>
    </row>
    <row r="427" spans="1:6">
      <c r="A427" s="5">
        <f t="shared" si="52"/>
        <v>425</v>
      </c>
      <c r="B427" s="5" t="s">
        <v>447</v>
      </c>
      <c r="C427" s="7" t="s">
        <v>467</v>
      </c>
      <c r="D427" s="5" t="str">
        <f t="shared" si="50"/>
        <v>张*爱</v>
      </c>
      <c r="E427" s="5" t="s">
        <v>8</v>
      </c>
      <c r="F427" s="5">
        <v>30</v>
      </c>
    </row>
    <row r="428" spans="1:6">
      <c r="A428" s="5">
        <f t="shared" si="52"/>
        <v>426</v>
      </c>
      <c r="B428" s="5" t="s">
        <v>447</v>
      </c>
      <c r="C428" s="7" t="s">
        <v>468</v>
      </c>
      <c r="D428" s="5" t="str">
        <f t="shared" si="50"/>
        <v>黎*婵</v>
      </c>
      <c r="E428" s="5" t="s">
        <v>8</v>
      </c>
      <c r="F428" s="5">
        <v>30</v>
      </c>
    </row>
    <row r="429" spans="1:6">
      <c r="A429" s="5">
        <f t="shared" si="52"/>
        <v>427</v>
      </c>
      <c r="B429" s="5" t="s">
        <v>447</v>
      </c>
      <c r="C429" s="7" t="s">
        <v>469</v>
      </c>
      <c r="D429" s="5" t="str">
        <f t="shared" si="50"/>
        <v>张*娟</v>
      </c>
      <c r="E429" s="5" t="s">
        <v>8</v>
      </c>
      <c r="F429" s="5">
        <v>30</v>
      </c>
    </row>
    <row r="430" spans="1:6">
      <c r="A430" s="5">
        <f t="shared" si="52"/>
        <v>428</v>
      </c>
      <c r="B430" s="5" t="s">
        <v>447</v>
      </c>
      <c r="C430" s="7" t="s">
        <v>470</v>
      </c>
      <c r="D430" s="5" t="str">
        <f t="shared" si="50"/>
        <v>黎*根</v>
      </c>
      <c r="E430" s="5" t="s">
        <v>11</v>
      </c>
      <c r="F430" s="5">
        <v>30</v>
      </c>
    </row>
    <row r="431" spans="1:6">
      <c r="A431" s="5">
        <f t="shared" si="52"/>
        <v>429</v>
      </c>
      <c r="B431" s="5" t="s">
        <v>447</v>
      </c>
      <c r="C431" s="7" t="s">
        <v>471</v>
      </c>
      <c r="D431" s="5" t="str">
        <f t="shared" si="50"/>
        <v>梁*琼</v>
      </c>
      <c r="E431" s="5" t="s">
        <v>8</v>
      </c>
      <c r="F431" s="5">
        <v>30</v>
      </c>
    </row>
    <row r="432" spans="1:6">
      <c r="A432" s="5">
        <f t="shared" si="52"/>
        <v>430</v>
      </c>
      <c r="B432" s="5" t="s">
        <v>447</v>
      </c>
      <c r="C432" s="7" t="s">
        <v>472</v>
      </c>
      <c r="D432" s="5" t="str">
        <f t="shared" si="50"/>
        <v>袁*英</v>
      </c>
      <c r="E432" s="5" t="s">
        <v>8</v>
      </c>
      <c r="F432" s="5">
        <v>30</v>
      </c>
    </row>
    <row r="433" spans="1:6">
      <c r="A433" s="5">
        <f t="shared" si="52"/>
        <v>431</v>
      </c>
      <c r="B433" s="5" t="s">
        <v>447</v>
      </c>
      <c r="C433" s="7" t="s">
        <v>473</v>
      </c>
      <c r="D433" s="5" t="str">
        <f t="shared" si="50"/>
        <v>冯*兰</v>
      </c>
      <c r="E433" s="5" t="s">
        <v>8</v>
      </c>
      <c r="F433" s="5">
        <v>30</v>
      </c>
    </row>
    <row r="434" spans="1:6">
      <c r="A434" s="5">
        <f t="shared" si="52"/>
        <v>432</v>
      </c>
      <c r="B434" s="5" t="s">
        <v>447</v>
      </c>
      <c r="C434" s="7" t="s">
        <v>474</v>
      </c>
      <c r="D434" s="5" t="str">
        <f t="shared" si="50"/>
        <v>黎*英</v>
      </c>
      <c r="E434" s="5" t="s">
        <v>8</v>
      </c>
      <c r="F434" s="5">
        <v>30</v>
      </c>
    </row>
    <row r="435" spans="1:6">
      <c r="A435" s="5">
        <f t="shared" ref="A435:A445" si="53">ROW()-2</f>
        <v>433</v>
      </c>
      <c r="B435" s="5" t="s">
        <v>447</v>
      </c>
      <c r="C435" s="7" t="s">
        <v>475</v>
      </c>
      <c r="D435" s="5" t="str">
        <f t="shared" si="50"/>
        <v>冯*喜</v>
      </c>
      <c r="E435" s="5" t="s">
        <v>8</v>
      </c>
      <c r="F435" s="5">
        <v>30</v>
      </c>
    </row>
    <row r="436" spans="1:6">
      <c r="A436" s="5">
        <f t="shared" si="53"/>
        <v>434</v>
      </c>
      <c r="B436" s="5" t="s">
        <v>447</v>
      </c>
      <c r="C436" s="31" t="s">
        <v>476</v>
      </c>
      <c r="D436" s="5" t="str">
        <f t="shared" si="50"/>
        <v>黎*煊</v>
      </c>
      <c r="E436" s="5" t="s">
        <v>11</v>
      </c>
      <c r="F436" s="5">
        <v>30</v>
      </c>
    </row>
    <row r="437" spans="1:6">
      <c r="A437" s="5">
        <f t="shared" si="53"/>
        <v>435</v>
      </c>
      <c r="B437" s="5" t="s">
        <v>447</v>
      </c>
      <c r="C437" s="31" t="s">
        <v>477</v>
      </c>
      <c r="D437" s="5" t="str">
        <f t="shared" si="50"/>
        <v>黎*年</v>
      </c>
      <c r="E437" s="5" t="s">
        <v>11</v>
      </c>
      <c r="F437" s="5">
        <v>30</v>
      </c>
    </row>
    <row r="438" spans="1:6">
      <c r="A438" s="5">
        <f t="shared" si="53"/>
        <v>436</v>
      </c>
      <c r="B438" s="5" t="s">
        <v>447</v>
      </c>
      <c r="C438" s="32" t="s">
        <v>478</v>
      </c>
      <c r="D438" s="5" t="str">
        <f t="shared" si="50"/>
        <v>黎*权</v>
      </c>
      <c r="E438" s="5" t="s">
        <v>11</v>
      </c>
      <c r="F438" s="5">
        <v>30</v>
      </c>
    </row>
    <row r="439" spans="1:6">
      <c r="A439" s="5">
        <f t="shared" si="53"/>
        <v>437</v>
      </c>
      <c r="B439" s="5" t="s">
        <v>447</v>
      </c>
      <c r="C439" s="7" t="s">
        <v>479</v>
      </c>
      <c r="D439" s="5" t="str">
        <f t="shared" si="50"/>
        <v>李*英</v>
      </c>
      <c r="E439" s="5" t="s">
        <v>8</v>
      </c>
      <c r="F439" s="5">
        <v>30</v>
      </c>
    </row>
    <row r="440" spans="1:6">
      <c r="A440" s="5">
        <f t="shared" si="53"/>
        <v>438</v>
      </c>
      <c r="B440" s="5" t="s">
        <v>447</v>
      </c>
      <c r="C440" s="7" t="s">
        <v>480</v>
      </c>
      <c r="D440" s="5" t="str">
        <f t="shared" si="50"/>
        <v>李*珍</v>
      </c>
      <c r="E440" s="5" t="s">
        <v>8</v>
      </c>
      <c r="F440" s="5">
        <v>30</v>
      </c>
    </row>
    <row r="441" spans="1:6">
      <c r="A441" s="5">
        <f t="shared" si="53"/>
        <v>439</v>
      </c>
      <c r="B441" s="5" t="s">
        <v>447</v>
      </c>
      <c r="C441" s="7" t="s">
        <v>481</v>
      </c>
      <c r="D441" s="5" t="s">
        <v>482</v>
      </c>
      <c r="E441" s="5" t="s">
        <v>8</v>
      </c>
      <c r="F441" s="5">
        <v>30</v>
      </c>
    </row>
    <row r="442" spans="1:6">
      <c r="A442" s="5">
        <f t="shared" si="53"/>
        <v>440</v>
      </c>
      <c r="B442" s="5" t="s">
        <v>483</v>
      </c>
      <c r="C442" s="7" t="s">
        <v>484</v>
      </c>
      <c r="D442" s="5" t="str">
        <f t="shared" ref="D442:D448" si="54">REPLACE(C442,2,1,"*")</f>
        <v>黎*好</v>
      </c>
      <c r="E442" s="5" t="s">
        <v>8</v>
      </c>
      <c r="F442" s="5">
        <v>30</v>
      </c>
    </row>
    <row r="443" spans="1:6">
      <c r="A443" s="5">
        <f t="shared" si="53"/>
        <v>441</v>
      </c>
      <c r="B443" s="5" t="s">
        <v>483</v>
      </c>
      <c r="C443" s="7" t="s">
        <v>485</v>
      </c>
      <c r="D443" s="5" t="str">
        <f t="shared" si="54"/>
        <v>高*结</v>
      </c>
      <c r="E443" s="5" t="s">
        <v>8</v>
      </c>
      <c r="F443" s="5">
        <v>30</v>
      </c>
    </row>
    <row r="444" spans="1:6">
      <c r="A444" s="5">
        <f t="shared" si="53"/>
        <v>442</v>
      </c>
      <c r="B444" s="5" t="s">
        <v>483</v>
      </c>
      <c r="C444" s="7" t="s">
        <v>486</v>
      </c>
      <c r="D444" s="5" t="str">
        <f t="shared" si="54"/>
        <v>高*崇</v>
      </c>
      <c r="E444" s="5" t="s">
        <v>11</v>
      </c>
      <c r="F444" s="5">
        <v>30</v>
      </c>
    </row>
    <row r="445" spans="1:6">
      <c r="A445" s="5">
        <f t="shared" si="53"/>
        <v>443</v>
      </c>
      <c r="B445" s="5" t="s">
        <v>483</v>
      </c>
      <c r="C445" s="7" t="s">
        <v>487</v>
      </c>
      <c r="D445" s="5" t="str">
        <f t="shared" si="54"/>
        <v>高*祥</v>
      </c>
      <c r="E445" s="5" t="s">
        <v>11</v>
      </c>
      <c r="F445" s="5">
        <v>30</v>
      </c>
    </row>
    <row r="446" spans="1:6">
      <c r="A446" s="5">
        <f t="shared" ref="A446:A455" si="55">ROW()-2</f>
        <v>444</v>
      </c>
      <c r="B446" s="5" t="s">
        <v>483</v>
      </c>
      <c r="C446" s="7" t="s">
        <v>488</v>
      </c>
      <c r="D446" s="5" t="str">
        <f t="shared" si="54"/>
        <v>高*林</v>
      </c>
      <c r="E446" s="5" t="s">
        <v>11</v>
      </c>
      <c r="F446" s="5">
        <v>30</v>
      </c>
    </row>
    <row r="447" spans="1:6">
      <c r="A447" s="5">
        <f t="shared" si="55"/>
        <v>445</v>
      </c>
      <c r="B447" s="5" t="s">
        <v>483</v>
      </c>
      <c r="C447" s="7" t="s">
        <v>489</v>
      </c>
      <c r="D447" s="5" t="str">
        <f t="shared" si="54"/>
        <v>李*霞</v>
      </c>
      <c r="E447" s="5" t="s">
        <v>8</v>
      </c>
      <c r="F447" s="5">
        <v>30</v>
      </c>
    </row>
    <row r="448" spans="1:6">
      <c r="A448" s="5">
        <f t="shared" si="55"/>
        <v>446</v>
      </c>
      <c r="B448" s="5" t="s">
        <v>483</v>
      </c>
      <c r="C448" s="7" t="s">
        <v>490</v>
      </c>
      <c r="D448" s="5" t="str">
        <f t="shared" si="54"/>
        <v>高*池</v>
      </c>
      <c r="E448" s="5" t="s">
        <v>11</v>
      </c>
      <c r="F448" s="5">
        <v>30</v>
      </c>
    </row>
    <row r="449" spans="1:6">
      <c r="A449" s="5">
        <f t="shared" si="55"/>
        <v>447</v>
      </c>
      <c r="B449" s="5" t="s">
        <v>483</v>
      </c>
      <c r="C449" s="7" t="s">
        <v>491</v>
      </c>
      <c r="D449" s="5" t="str">
        <f t="shared" ref="D449:D512" si="56">REPLACE(C449,2,1,"*")</f>
        <v>张*款</v>
      </c>
      <c r="E449" s="5" t="s">
        <v>8</v>
      </c>
      <c r="F449" s="5">
        <v>30</v>
      </c>
    </row>
    <row r="450" spans="1:6">
      <c r="A450" s="5">
        <f t="shared" si="55"/>
        <v>448</v>
      </c>
      <c r="B450" s="5" t="s">
        <v>483</v>
      </c>
      <c r="C450" s="7" t="s">
        <v>492</v>
      </c>
      <c r="D450" s="5" t="str">
        <f t="shared" si="56"/>
        <v>张*容</v>
      </c>
      <c r="E450" s="5" t="s">
        <v>8</v>
      </c>
      <c r="F450" s="5">
        <v>30</v>
      </c>
    </row>
    <row r="451" spans="1:6">
      <c r="A451" s="5">
        <f t="shared" si="55"/>
        <v>449</v>
      </c>
      <c r="B451" s="5" t="s">
        <v>483</v>
      </c>
      <c r="C451" s="7" t="s">
        <v>493</v>
      </c>
      <c r="D451" s="5" t="str">
        <f t="shared" si="56"/>
        <v>高*初</v>
      </c>
      <c r="E451" s="5" t="s">
        <v>11</v>
      </c>
      <c r="F451" s="5">
        <v>30</v>
      </c>
    </row>
    <row r="452" spans="1:6">
      <c r="A452" s="5">
        <f t="shared" si="55"/>
        <v>450</v>
      </c>
      <c r="B452" s="5" t="s">
        <v>483</v>
      </c>
      <c r="C452" s="7" t="s">
        <v>494</v>
      </c>
      <c r="D452" s="5" t="str">
        <f t="shared" si="56"/>
        <v>高*堂</v>
      </c>
      <c r="E452" s="5" t="s">
        <v>11</v>
      </c>
      <c r="F452" s="5">
        <v>30</v>
      </c>
    </row>
    <row r="453" spans="1:6">
      <c r="A453" s="5">
        <f t="shared" si="55"/>
        <v>451</v>
      </c>
      <c r="B453" s="5" t="s">
        <v>483</v>
      </c>
      <c r="C453" s="7" t="s">
        <v>495</v>
      </c>
      <c r="D453" s="5" t="str">
        <f t="shared" si="56"/>
        <v>高*权</v>
      </c>
      <c r="E453" s="5" t="s">
        <v>11</v>
      </c>
      <c r="F453" s="5">
        <v>30</v>
      </c>
    </row>
    <row r="454" spans="1:6">
      <c r="A454" s="5">
        <f t="shared" si="55"/>
        <v>452</v>
      </c>
      <c r="B454" s="5" t="s">
        <v>483</v>
      </c>
      <c r="C454" s="7" t="s">
        <v>496</v>
      </c>
      <c r="D454" s="5" t="str">
        <f t="shared" si="56"/>
        <v>袁*贤</v>
      </c>
      <c r="E454" s="5" t="s">
        <v>8</v>
      </c>
      <c r="F454" s="5">
        <v>30</v>
      </c>
    </row>
    <row r="455" spans="1:6">
      <c r="A455" s="5">
        <f t="shared" si="55"/>
        <v>453</v>
      </c>
      <c r="B455" s="5" t="s">
        <v>483</v>
      </c>
      <c r="C455" s="7" t="s">
        <v>497</v>
      </c>
      <c r="D455" s="5" t="str">
        <f t="shared" si="56"/>
        <v>卢*兰</v>
      </c>
      <c r="E455" s="5" t="s">
        <v>8</v>
      </c>
      <c r="F455" s="5">
        <v>30</v>
      </c>
    </row>
    <row r="456" spans="1:6">
      <c r="A456" s="5">
        <f t="shared" ref="A456:A465" si="57">ROW()-2</f>
        <v>454</v>
      </c>
      <c r="B456" s="5" t="s">
        <v>483</v>
      </c>
      <c r="C456" s="7" t="s">
        <v>498</v>
      </c>
      <c r="D456" s="5" t="str">
        <f t="shared" si="56"/>
        <v>李*珍</v>
      </c>
      <c r="E456" s="5" t="s">
        <v>8</v>
      </c>
      <c r="F456" s="5">
        <v>30</v>
      </c>
    </row>
    <row r="457" spans="1:6">
      <c r="A457" s="5">
        <f t="shared" si="57"/>
        <v>455</v>
      </c>
      <c r="B457" s="5" t="s">
        <v>483</v>
      </c>
      <c r="C457" s="7" t="s">
        <v>499</v>
      </c>
      <c r="D457" s="5" t="str">
        <f t="shared" si="56"/>
        <v>高*铨</v>
      </c>
      <c r="E457" s="5" t="s">
        <v>11</v>
      </c>
      <c r="F457" s="5">
        <v>30</v>
      </c>
    </row>
    <row r="458" spans="1:6">
      <c r="A458" s="5">
        <f t="shared" si="57"/>
        <v>456</v>
      </c>
      <c r="B458" s="5" t="s">
        <v>483</v>
      </c>
      <c r="C458" s="7" t="s">
        <v>500</v>
      </c>
      <c r="D458" s="5" t="str">
        <f t="shared" si="56"/>
        <v>梁*英</v>
      </c>
      <c r="E458" s="5" t="s">
        <v>8</v>
      </c>
      <c r="F458" s="5">
        <v>30</v>
      </c>
    </row>
    <row r="459" spans="1:6">
      <c r="A459" s="5">
        <f t="shared" si="57"/>
        <v>457</v>
      </c>
      <c r="B459" s="5" t="s">
        <v>483</v>
      </c>
      <c r="C459" s="7" t="s">
        <v>501</v>
      </c>
      <c r="D459" s="5" t="str">
        <f t="shared" si="56"/>
        <v>高*均</v>
      </c>
      <c r="E459" s="5" t="s">
        <v>11</v>
      </c>
      <c r="F459" s="5">
        <v>30</v>
      </c>
    </row>
    <row r="460" spans="1:6">
      <c r="A460" s="5">
        <f t="shared" si="57"/>
        <v>458</v>
      </c>
      <c r="B460" s="5" t="s">
        <v>483</v>
      </c>
      <c r="C460" s="7" t="s">
        <v>502</v>
      </c>
      <c r="D460" s="5" t="str">
        <f t="shared" si="56"/>
        <v>黎*嫦</v>
      </c>
      <c r="E460" s="5" t="s">
        <v>8</v>
      </c>
      <c r="F460" s="5">
        <v>30</v>
      </c>
    </row>
    <row r="461" spans="1:6">
      <c r="A461" s="5">
        <f t="shared" si="57"/>
        <v>459</v>
      </c>
      <c r="B461" s="5" t="s">
        <v>483</v>
      </c>
      <c r="C461" s="7" t="s">
        <v>503</v>
      </c>
      <c r="D461" s="5" t="str">
        <f t="shared" si="56"/>
        <v>刘*韶</v>
      </c>
      <c r="E461" s="5" t="s">
        <v>8</v>
      </c>
      <c r="F461" s="5">
        <v>30</v>
      </c>
    </row>
    <row r="462" spans="1:6">
      <c r="A462" s="5">
        <f t="shared" si="57"/>
        <v>460</v>
      </c>
      <c r="B462" s="5" t="s">
        <v>483</v>
      </c>
      <c r="C462" s="7" t="s">
        <v>504</v>
      </c>
      <c r="D462" s="5" t="str">
        <f t="shared" si="56"/>
        <v>欧*凤琼</v>
      </c>
      <c r="E462" s="5" t="s">
        <v>8</v>
      </c>
      <c r="F462" s="5">
        <v>30</v>
      </c>
    </row>
    <row r="463" spans="1:6">
      <c r="A463" s="5">
        <f t="shared" si="57"/>
        <v>461</v>
      </c>
      <c r="B463" s="5" t="s">
        <v>483</v>
      </c>
      <c r="C463" s="7" t="s">
        <v>505</v>
      </c>
      <c r="D463" s="5" t="str">
        <f t="shared" si="56"/>
        <v>高*添</v>
      </c>
      <c r="E463" s="5" t="s">
        <v>11</v>
      </c>
      <c r="F463" s="5">
        <v>30</v>
      </c>
    </row>
    <row r="464" spans="1:6">
      <c r="A464" s="5">
        <f t="shared" si="57"/>
        <v>462</v>
      </c>
      <c r="B464" s="5" t="s">
        <v>483</v>
      </c>
      <c r="C464" s="7" t="s">
        <v>506</v>
      </c>
      <c r="D464" s="5" t="str">
        <f t="shared" si="56"/>
        <v>黎*贞</v>
      </c>
      <c r="E464" s="5" t="s">
        <v>8</v>
      </c>
      <c r="F464" s="5">
        <v>30</v>
      </c>
    </row>
    <row r="465" spans="1:6">
      <c r="A465" s="5">
        <f t="shared" si="57"/>
        <v>463</v>
      </c>
      <c r="B465" s="5" t="s">
        <v>483</v>
      </c>
      <c r="C465" s="7" t="s">
        <v>507</v>
      </c>
      <c r="D465" s="5" t="str">
        <f t="shared" si="56"/>
        <v>高*匀</v>
      </c>
      <c r="E465" s="5" t="s">
        <v>11</v>
      </c>
      <c r="F465" s="5">
        <v>30</v>
      </c>
    </row>
    <row r="466" spans="1:6">
      <c r="A466" s="5">
        <f t="shared" ref="A466:A475" si="58">ROW()-2</f>
        <v>464</v>
      </c>
      <c r="B466" s="5" t="s">
        <v>483</v>
      </c>
      <c r="C466" s="7" t="s">
        <v>508</v>
      </c>
      <c r="D466" s="5" t="str">
        <f t="shared" si="56"/>
        <v>高*林</v>
      </c>
      <c r="E466" s="5" t="s">
        <v>11</v>
      </c>
      <c r="F466" s="5">
        <v>30</v>
      </c>
    </row>
    <row r="467" spans="1:6">
      <c r="A467" s="5">
        <f t="shared" si="58"/>
        <v>465</v>
      </c>
      <c r="B467" s="5" t="s">
        <v>483</v>
      </c>
      <c r="C467" s="7" t="s">
        <v>509</v>
      </c>
      <c r="D467" s="5" t="str">
        <f t="shared" si="56"/>
        <v>高*珠</v>
      </c>
      <c r="E467" s="5" t="s">
        <v>8</v>
      </c>
      <c r="F467" s="5">
        <v>30</v>
      </c>
    </row>
    <row r="468" spans="1:6">
      <c r="A468" s="5">
        <f t="shared" si="58"/>
        <v>466</v>
      </c>
      <c r="B468" s="5" t="s">
        <v>483</v>
      </c>
      <c r="C468" s="7" t="s">
        <v>510</v>
      </c>
      <c r="D468" s="5" t="str">
        <f t="shared" si="56"/>
        <v>芦*欢</v>
      </c>
      <c r="E468" s="5" t="s">
        <v>8</v>
      </c>
      <c r="F468" s="5">
        <v>30</v>
      </c>
    </row>
    <row r="469" spans="1:6">
      <c r="A469" s="5">
        <f t="shared" si="58"/>
        <v>467</v>
      </c>
      <c r="B469" s="5" t="s">
        <v>483</v>
      </c>
      <c r="C469" s="7" t="s">
        <v>511</v>
      </c>
      <c r="D469" s="5" t="str">
        <f t="shared" si="56"/>
        <v>肖*喜</v>
      </c>
      <c r="E469" s="5" t="s">
        <v>8</v>
      </c>
      <c r="F469" s="5">
        <v>30</v>
      </c>
    </row>
    <row r="470" spans="1:6">
      <c r="A470" s="5">
        <f t="shared" si="58"/>
        <v>468</v>
      </c>
      <c r="B470" s="5" t="s">
        <v>483</v>
      </c>
      <c r="C470" s="7" t="s">
        <v>512</v>
      </c>
      <c r="D470" s="5" t="str">
        <f t="shared" si="56"/>
        <v>高*添</v>
      </c>
      <c r="E470" s="5" t="s">
        <v>11</v>
      </c>
      <c r="F470" s="5">
        <v>30</v>
      </c>
    </row>
    <row r="471" spans="1:6">
      <c r="A471" s="5">
        <f t="shared" si="58"/>
        <v>469</v>
      </c>
      <c r="B471" s="5" t="s">
        <v>483</v>
      </c>
      <c r="C471" s="7" t="s">
        <v>513</v>
      </c>
      <c r="D471" s="5" t="str">
        <f t="shared" si="56"/>
        <v>袁*结</v>
      </c>
      <c r="E471" s="5" t="s">
        <v>8</v>
      </c>
      <c r="F471" s="5">
        <v>30</v>
      </c>
    </row>
    <row r="472" spans="1:6">
      <c r="A472" s="5">
        <f t="shared" si="58"/>
        <v>470</v>
      </c>
      <c r="B472" s="5" t="s">
        <v>483</v>
      </c>
      <c r="C472" s="7" t="s">
        <v>514</v>
      </c>
      <c r="D472" s="5" t="str">
        <f t="shared" si="56"/>
        <v>张*顺</v>
      </c>
      <c r="E472" s="5" t="s">
        <v>8</v>
      </c>
      <c r="F472" s="5">
        <v>30</v>
      </c>
    </row>
    <row r="473" spans="1:6">
      <c r="A473" s="5">
        <f t="shared" si="58"/>
        <v>471</v>
      </c>
      <c r="B473" s="5" t="s">
        <v>483</v>
      </c>
      <c r="C473" s="7" t="s">
        <v>515</v>
      </c>
      <c r="D473" s="5" t="str">
        <f t="shared" si="56"/>
        <v>高*壮</v>
      </c>
      <c r="E473" s="5" t="s">
        <v>11</v>
      </c>
      <c r="F473" s="5">
        <v>30</v>
      </c>
    </row>
    <row r="474" spans="1:6">
      <c r="A474" s="5">
        <f t="shared" si="58"/>
        <v>472</v>
      </c>
      <c r="B474" s="5" t="s">
        <v>483</v>
      </c>
      <c r="C474" s="7" t="s">
        <v>516</v>
      </c>
      <c r="D474" s="5" t="str">
        <f t="shared" si="56"/>
        <v>高*胜</v>
      </c>
      <c r="E474" s="5" t="s">
        <v>11</v>
      </c>
      <c r="F474" s="5">
        <v>30</v>
      </c>
    </row>
    <row r="475" spans="1:6">
      <c r="A475" s="5">
        <f t="shared" si="58"/>
        <v>473</v>
      </c>
      <c r="B475" s="5" t="s">
        <v>483</v>
      </c>
      <c r="C475" s="7" t="s">
        <v>517</v>
      </c>
      <c r="D475" s="5" t="str">
        <f t="shared" si="56"/>
        <v>岑*心</v>
      </c>
      <c r="E475" s="5" t="s">
        <v>8</v>
      </c>
      <c r="F475" s="5">
        <v>30</v>
      </c>
    </row>
    <row r="476" spans="1:6">
      <c r="A476" s="5">
        <f t="shared" ref="A476:A502" si="59">ROW()-2</f>
        <v>474</v>
      </c>
      <c r="B476" s="5" t="s">
        <v>483</v>
      </c>
      <c r="C476" s="7" t="s">
        <v>518</v>
      </c>
      <c r="D476" s="5" t="str">
        <f t="shared" si="56"/>
        <v>冼*娇</v>
      </c>
      <c r="E476" s="5" t="s">
        <v>8</v>
      </c>
      <c r="F476" s="5">
        <v>30</v>
      </c>
    </row>
    <row r="477" spans="1:6">
      <c r="A477" s="5">
        <f t="shared" si="59"/>
        <v>475</v>
      </c>
      <c r="B477" s="5" t="s">
        <v>483</v>
      </c>
      <c r="C477" s="7" t="s">
        <v>519</v>
      </c>
      <c r="D477" s="5" t="str">
        <f t="shared" si="56"/>
        <v>陈*富</v>
      </c>
      <c r="E477" s="5" t="s">
        <v>8</v>
      </c>
      <c r="F477" s="5">
        <v>30</v>
      </c>
    </row>
    <row r="478" spans="1:6">
      <c r="A478" s="5">
        <f t="shared" si="59"/>
        <v>476</v>
      </c>
      <c r="B478" s="5" t="s">
        <v>483</v>
      </c>
      <c r="C478" s="7" t="s">
        <v>520</v>
      </c>
      <c r="D478" s="5" t="str">
        <f t="shared" si="56"/>
        <v>区*庆</v>
      </c>
      <c r="E478" s="5" t="s">
        <v>8</v>
      </c>
      <c r="F478" s="5">
        <v>30</v>
      </c>
    </row>
    <row r="479" spans="1:6">
      <c r="A479" s="5">
        <f t="shared" si="59"/>
        <v>477</v>
      </c>
      <c r="B479" s="5" t="s">
        <v>483</v>
      </c>
      <c r="C479" s="7" t="s">
        <v>521</v>
      </c>
      <c r="D479" s="5" t="str">
        <f t="shared" si="56"/>
        <v>黎*英</v>
      </c>
      <c r="E479" s="5" t="s">
        <v>8</v>
      </c>
      <c r="F479" s="5">
        <v>30</v>
      </c>
    </row>
    <row r="480" spans="1:6">
      <c r="A480" s="5">
        <f t="shared" si="59"/>
        <v>478</v>
      </c>
      <c r="B480" s="5" t="s">
        <v>483</v>
      </c>
      <c r="C480" s="7" t="s">
        <v>522</v>
      </c>
      <c r="D480" s="5" t="str">
        <f t="shared" si="56"/>
        <v>高*彦</v>
      </c>
      <c r="E480" s="5" t="s">
        <v>11</v>
      </c>
      <c r="F480" s="5">
        <v>30</v>
      </c>
    </row>
    <row r="481" spans="1:6">
      <c r="A481" s="5">
        <f t="shared" si="59"/>
        <v>479</v>
      </c>
      <c r="B481" s="5" t="s">
        <v>483</v>
      </c>
      <c r="C481" s="7" t="s">
        <v>523</v>
      </c>
      <c r="D481" s="5" t="str">
        <f t="shared" si="56"/>
        <v>李*韶</v>
      </c>
      <c r="E481" s="5" t="s">
        <v>8</v>
      </c>
      <c r="F481" s="5">
        <v>30</v>
      </c>
    </row>
    <row r="482" spans="1:6">
      <c r="A482" s="5">
        <f t="shared" si="59"/>
        <v>480</v>
      </c>
      <c r="B482" s="5" t="s">
        <v>483</v>
      </c>
      <c r="C482" s="33" t="s">
        <v>524</v>
      </c>
      <c r="D482" s="5" t="str">
        <f t="shared" si="56"/>
        <v>高*意</v>
      </c>
      <c r="E482" s="5" t="s">
        <v>11</v>
      </c>
      <c r="F482" s="5">
        <v>30</v>
      </c>
    </row>
    <row r="483" spans="1:6">
      <c r="A483" s="5">
        <f t="shared" si="59"/>
        <v>481</v>
      </c>
      <c r="B483" s="5" t="s">
        <v>483</v>
      </c>
      <c r="C483" s="21" t="s">
        <v>525</v>
      </c>
      <c r="D483" s="5" t="str">
        <f t="shared" si="56"/>
        <v>张*银</v>
      </c>
      <c r="E483" s="5" t="s">
        <v>8</v>
      </c>
      <c r="F483" s="5">
        <v>30</v>
      </c>
    </row>
    <row r="484" spans="1:6">
      <c r="A484" s="5">
        <f t="shared" si="59"/>
        <v>482</v>
      </c>
      <c r="B484" s="5" t="s">
        <v>483</v>
      </c>
      <c r="C484" s="7" t="s">
        <v>526</v>
      </c>
      <c r="D484" s="5" t="str">
        <f t="shared" si="56"/>
        <v>容*</v>
      </c>
      <c r="E484" s="5" t="s">
        <v>8</v>
      </c>
      <c r="F484" s="5">
        <v>30</v>
      </c>
    </row>
    <row r="485" spans="1:6">
      <c r="A485" s="5">
        <f t="shared" si="59"/>
        <v>483</v>
      </c>
      <c r="B485" s="5" t="s">
        <v>483</v>
      </c>
      <c r="C485" s="7" t="s">
        <v>527</v>
      </c>
      <c r="D485" s="5" t="str">
        <f t="shared" si="56"/>
        <v>高*威</v>
      </c>
      <c r="E485" s="5" t="s">
        <v>11</v>
      </c>
      <c r="F485" s="5">
        <v>30</v>
      </c>
    </row>
    <row r="486" spans="1:6">
      <c r="A486" s="5">
        <f t="shared" si="59"/>
        <v>484</v>
      </c>
      <c r="B486" s="5" t="s">
        <v>483</v>
      </c>
      <c r="C486" s="7" t="s">
        <v>528</v>
      </c>
      <c r="D486" s="5" t="s">
        <v>529</v>
      </c>
      <c r="E486" s="5" t="s">
        <v>8</v>
      </c>
      <c r="F486" s="5">
        <v>30</v>
      </c>
    </row>
    <row r="487" spans="1:6">
      <c r="A487" s="5">
        <f t="shared" si="59"/>
        <v>485</v>
      </c>
      <c r="B487" s="5" t="s">
        <v>483</v>
      </c>
      <c r="C487" s="7" t="s">
        <v>530</v>
      </c>
      <c r="D487" s="5" t="s">
        <v>531</v>
      </c>
      <c r="E487" s="5" t="s">
        <v>8</v>
      </c>
      <c r="F487" s="5">
        <v>30</v>
      </c>
    </row>
    <row r="488" spans="1:6">
      <c r="A488" s="5">
        <f t="shared" si="59"/>
        <v>486</v>
      </c>
      <c r="B488" s="5" t="s">
        <v>483</v>
      </c>
      <c r="C488" s="7" t="s">
        <v>532</v>
      </c>
      <c r="D488" s="7" t="s">
        <v>533</v>
      </c>
      <c r="E488" s="5" t="s">
        <v>8</v>
      </c>
      <c r="F488" s="5">
        <v>30</v>
      </c>
    </row>
    <row r="489" spans="1:6">
      <c r="A489" s="5">
        <f t="shared" si="59"/>
        <v>487</v>
      </c>
      <c r="B489" s="5" t="s">
        <v>483</v>
      </c>
      <c r="C489" s="7" t="s">
        <v>534</v>
      </c>
      <c r="D489" s="7" t="s">
        <v>535</v>
      </c>
      <c r="E489" s="5" t="s">
        <v>11</v>
      </c>
      <c r="F489" s="5">
        <v>30</v>
      </c>
    </row>
    <row r="490" spans="1:6">
      <c r="A490" s="5">
        <f t="shared" si="59"/>
        <v>488</v>
      </c>
      <c r="B490" s="5" t="s">
        <v>483</v>
      </c>
      <c r="C490" s="7" t="s">
        <v>536</v>
      </c>
      <c r="D490" s="7" t="s">
        <v>537</v>
      </c>
      <c r="E490" s="5" t="s">
        <v>8</v>
      </c>
      <c r="F490" s="5">
        <v>30</v>
      </c>
    </row>
    <row r="491" spans="1:6">
      <c r="A491" s="5">
        <f t="shared" si="59"/>
        <v>489</v>
      </c>
      <c r="B491" s="5" t="s">
        <v>483</v>
      </c>
      <c r="C491" s="7" t="s">
        <v>538</v>
      </c>
      <c r="D491" s="28" t="s">
        <v>539</v>
      </c>
      <c r="E491" s="5" t="s">
        <v>8</v>
      </c>
      <c r="F491" s="5">
        <v>30</v>
      </c>
    </row>
    <row r="492" spans="1:6">
      <c r="A492" s="5">
        <f t="shared" si="59"/>
        <v>490</v>
      </c>
      <c r="B492" s="5" t="s">
        <v>483</v>
      </c>
      <c r="C492" s="7" t="s">
        <v>540</v>
      </c>
      <c r="D492" s="28" t="s">
        <v>444</v>
      </c>
      <c r="E492" s="5" t="s">
        <v>8</v>
      </c>
      <c r="F492" s="5">
        <v>30</v>
      </c>
    </row>
    <row r="493" spans="1:6">
      <c r="A493" s="5">
        <f t="shared" si="59"/>
        <v>491</v>
      </c>
      <c r="B493" s="5" t="s">
        <v>483</v>
      </c>
      <c r="C493" s="7" t="s">
        <v>541</v>
      </c>
      <c r="D493" s="28" t="s">
        <v>542</v>
      </c>
      <c r="E493" s="5" t="s">
        <v>8</v>
      </c>
      <c r="F493" s="5">
        <v>30</v>
      </c>
    </row>
    <row r="494" spans="1:6">
      <c r="A494" s="5">
        <f t="shared" si="59"/>
        <v>492</v>
      </c>
      <c r="B494" s="5" t="s">
        <v>483</v>
      </c>
      <c r="C494" s="7" t="s">
        <v>543</v>
      </c>
      <c r="D494" s="28" t="s">
        <v>544</v>
      </c>
      <c r="E494" s="5" t="s">
        <v>11</v>
      </c>
      <c r="F494" s="5">
        <v>30</v>
      </c>
    </row>
    <row r="495" spans="1:6">
      <c r="A495" s="5">
        <f>ROW()-2</f>
        <v>493</v>
      </c>
      <c r="B495" s="5" t="s">
        <v>483</v>
      </c>
      <c r="C495" s="7" t="s">
        <v>370</v>
      </c>
      <c r="D495" s="28" t="s">
        <v>545</v>
      </c>
      <c r="E495" s="5" t="s">
        <v>8</v>
      </c>
      <c r="F495" s="5">
        <v>30</v>
      </c>
    </row>
    <row r="496" spans="1:6">
      <c r="A496" s="5">
        <f>ROW()-2</f>
        <v>494</v>
      </c>
      <c r="B496" s="5" t="s">
        <v>483</v>
      </c>
      <c r="C496" s="7" t="s">
        <v>546</v>
      </c>
      <c r="D496" s="28" t="s">
        <v>547</v>
      </c>
      <c r="E496" s="5" t="s">
        <v>8</v>
      </c>
      <c r="F496" s="5">
        <v>30</v>
      </c>
    </row>
    <row r="497" spans="1:6">
      <c r="A497" s="5">
        <f>ROW()-2</f>
        <v>495</v>
      </c>
      <c r="B497" s="5" t="s">
        <v>548</v>
      </c>
      <c r="C497" s="7" t="s">
        <v>549</v>
      </c>
      <c r="D497" s="5" t="str">
        <f>REPLACE(C497,2,1,"*")</f>
        <v>何*芳</v>
      </c>
      <c r="E497" s="5" t="s">
        <v>8</v>
      </c>
      <c r="F497" s="5">
        <v>30</v>
      </c>
    </row>
    <row r="498" spans="1:6">
      <c r="A498" s="5">
        <f>ROW()-2</f>
        <v>496</v>
      </c>
      <c r="B498" s="5" t="s">
        <v>548</v>
      </c>
      <c r="C498" s="7" t="s">
        <v>550</v>
      </c>
      <c r="D498" s="5" t="str">
        <f>REPLACE(C498,2,1,"*")</f>
        <v>容*贞</v>
      </c>
      <c r="E498" s="5" t="s">
        <v>8</v>
      </c>
      <c r="F498" s="5">
        <v>30</v>
      </c>
    </row>
    <row r="499" spans="1:6">
      <c r="A499" s="5">
        <f>ROW()-2</f>
        <v>497</v>
      </c>
      <c r="B499" s="5" t="s">
        <v>548</v>
      </c>
      <c r="C499" s="7" t="s">
        <v>551</v>
      </c>
      <c r="D499" s="5" t="str">
        <f>REPLACE(C499,2,1,"*")</f>
        <v>黎*庆</v>
      </c>
      <c r="E499" s="5" t="s">
        <v>11</v>
      </c>
      <c r="F499" s="5">
        <v>30</v>
      </c>
    </row>
    <row r="500" spans="1:6">
      <c r="A500" s="5">
        <f>ROW()-2</f>
        <v>498</v>
      </c>
      <c r="B500" s="5" t="s">
        <v>548</v>
      </c>
      <c r="C500" s="7" t="s">
        <v>552</v>
      </c>
      <c r="D500" s="5" t="str">
        <f>REPLACE(C500,2,1,"*")</f>
        <v>陈*康</v>
      </c>
      <c r="E500" s="5" t="s">
        <v>11</v>
      </c>
      <c r="F500" s="5">
        <v>30</v>
      </c>
    </row>
    <row r="501" spans="1:6">
      <c r="A501" s="5">
        <f>ROW()-2</f>
        <v>499</v>
      </c>
      <c r="B501" s="5" t="s">
        <v>548</v>
      </c>
      <c r="C501" s="7" t="s">
        <v>553</v>
      </c>
      <c r="D501" s="5" t="str">
        <f>REPLACE(C501,2,1,"*")</f>
        <v>何*华</v>
      </c>
      <c r="E501" s="5" t="s">
        <v>8</v>
      </c>
      <c r="F501" s="5">
        <v>30</v>
      </c>
    </row>
    <row r="502" spans="1:6">
      <c r="A502" s="5">
        <f>ROW()-2</f>
        <v>500</v>
      </c>
      <c r="B502" s="5" t="s">
        <v>548</v>
      </c>
      <c r="C502" s="7" t="s">
        <v>554</v>
      </c>
      <c r="D502" s="5" t="str">
        <f>REPLACE(C502,2,1,"*")</f>
        <v>黎*钊</v>
      </c>
      <c r="E502" s="5" t="s">
        <v>11</v>
      </c>
      <c r="F502" s="5">
        <v>30</v>
      </c>
    </row>
    <row r="503" spans="1:6">
      <c r="A503" s="5">
        <f>ROW()-2</f>
        <v>501</v>
      </c>
      <c r="B503" s="5" t="s">
        <v>548</v>
      </c>
      <c r="C503" s="7" t="s">
        <v>555</v>
      </c>
      <c r="D503" s="5" t="str">
        <f>REPLACE(C503,2,1,"*")</f>
        <v>黎*益</v>
      </c>
      <c r="E503" s="5" t="s">
        <v>11</v>
      </c>
      <c r="F503" s="5">
        <v>30</v>
      </c>
    </row>
    <row r="504" spans="1:6">
      <c r="A504" s="5">
        <f>ROW()-2</f>
        <v>502</v>
      </c>
      <c r="B504" s="5" t="s">
        <v>548</v>
      </c>
      <c r="C504" s="7" t="s">
        <v>556</v>
      </c>
      <c r="D504" s="5" t="str">
        <f>REPLACE(C504,2,1,"*")</f>
        <v>聂*仁</v>
      </c>
      <c r="E504" s="5" t="s">
        <v>11</v>
      </c>
      <c r="F504" s="5">
        <v>30</v>
      </c>
    </row>
    <row r="505" spans="1:6">
      <c r="A505" s="5">
        <f t="shared" ref="A505:A514" si="60">ROW()-2</f>
        <v>503</v>
      </c>
      <c r="B505" s="5" t="s">
        <v>548</v>
      </c>
      <c r="C505" s="7" t="s">
        <v>557</v>
      </c>
      <c r="D505" s="5" t="str">
        <f>REPLACE(C505,2,1,"*")</f>
        <v>张*容</v>
      </c>
      <c r="E505" s="5" t="s">
        <v>8</v>
      </c>
      <c r="F505" s="5">
        <v>30</v>
      </c>
    </row>
    <row r="506" spans="1:6">
      <c r="A506" s="5">
        <f t="shared" si="60"/>
        <v>504</v>
      </c>
      <c r="B506" s="5" t="s">
        <v>548</v>
      </c>
      <c r="C506" s="7" t="s">
        <v>558</v>
      </c>
      <c r="D506" s="5" t="str">
        <f>REPLACE(C506,2,1,"*")</f>
        <v>张*端</v>
      </c>
      <c r="E506" s="5" t="s">
        <v>11</v>
      </c>
      <c r="F506" s="5">
        <v>30</v>
      </c>
    </row>
    <row r="507" spans="1:6">
      <c r="A507" s="5">
        <f t="shared" si="60"/>
        <v>505</v>
      </c>
      <c r="B507" s="5" t="s">
        <v>548</v>
      </c>
      <c r="C507" s="7" t="s">
        <v>559</v>
      </c>
      <c r="D507" s="5" t="str">
        <f>REPLACE(C507,2,1,"*")</f>
        <v>黎*娥</v>
      </c>
      <c r="E507" s="5" t="s">
        <v>8</v>
      </c>
      <c r="F507" s="5">
        <v>30</v>
      </c>
    </row>
    <row r="508" spans="1:6">
      <c r="A508" s="5">
        <f t="shared" si="60"/>
        <v>506</v>
      </c>
      <c r="B508" s="5" t="s">
        <v>548</v>
      </c>
      <c r="C508" s="7" t="s">
        <v>560</v>
      </c>
      <c r="D508" s="5" t="str">
        <f>REPLACE(C508,2,1,"*")</f>
        <v>容*霞</v>
      </c>
      <c r="E508" s="5" t="s">
        <v>8</v>
      </c>
      <c r="F508" s="5">
        <v>30</v>
      </c>
    </row>
    <row r="509" spans="1:6">
      <c r="A509" s="5">
        <f t="shared" si="60"/>
        <v>507</v>
      </c>
      <c r="B509" s="5" t="s">
        <v>548</v>
      </c>
      <c r="C509" s="7" t="s">
        <v>561</v>
      </c>
      <c r="D509" s="5" t="str">
        <f>REPLACE(C509,2,1,"*")</f>
        <v>李*南</v>
      </c>
      <c r="E509" s="5" t="s">
        <v>11</v>
      </c>
      <c r="F509" s="5">
        <v>30</v>
      </c>
    </row>
    <row r="510" spans="1:6">
      <c r="A510" s="5">
        <f t="shared" si="60"/>
        <v>508</v>
      </c>
      <c r="B510" s="5" t="s">
        <v>548</v>
      </c>
      <c r="C510" s="7" t="s">
        <v>562</v>
      </c>
      <c r="D510" s="5" t="str">
        <f>REPLACE(C510,2,1,"*")</f>
        <v>吴*招</v>
      </c>
      <c r="E510" s="5" t="s">
        <v>8</v>
      </c>
      <c r="F510" s="5">
        <v>30</v>
      </c>
    </row>
    <row r="511" spans="1:6">
      <c r="A511" s="5">
        <f>ROW()-2</f>
        <v>509</v>
      </c>
      <c r="B511" s="5" t="s">
        <v>548</v>
      </c>
      <c r="C511" s="7" t="s">
        <v>563</v>
      </c>
      <c r="D511" s="5" t="str">
        <f t="shared" ref="D511:D544" si="61">REPLACE(C511,2,1,"*")</f>
        <v>袁*好</v>
      </c>
      <c r="E511" s="5" t="s">
        <v>8</v>
      </c>
      <c r="F511" s="5">
        <v>30</v>
      </c>
    </row>
    <row r="512" spans="1:6">
      <c r="A512" s="5">
        <f>ROW()-2</f>
        <v>510</v>
      </c>
      <c r="B512" s="5" t="s">
        <v>548</v>
      </c>
      <c r="C512" s="7" t="s">
        <v>564</v>
      </c>
      <c r="D512" s="5" t="str">
        <f t="shared" si="61"/>
        <v>胡*霞</v>
      </c>
      <c r="E512" s="5" t="s">
        <v>8</v>
      </c>
      <c r="F512" s="5">
        <v>30</v>
      </c>
    </row>
    <row r="513" spans="1:6">
      <c r="A513" s="5">
        <f>ROW()-2</f>
        <v>511</v>
      </c>
      <c r="B513" s="5" t="s">
        <v>548</v>
      </c>
      <c r="C513" s="7" t="s">
        <v>565</v>
      </c>
      <c r="D513" s="5" t="str">
        <f t="shared" si="61"/>
        <v>胡*雁</v>
      </c>
      <c r="E513" s="5" t="s">
        <v>8</v>
      </c>
      <c r="F513" s="5">
        <v>30</v>
      </c>
    </row>
    <row r="514" spans="1:6">
      <c r="A514" s="5">
        <f t="shared" ref="A514:A523" si="62">ROW()-2</f>
        <v>512</v>
      </c>
      <c r="B514" s="5" t="s">
        <v>548</v>
      </c>
      <c r="C514" s="7" t="s">
        <v>566</v>
      </c>
      <c r="D514" s="5" t="str">
        <f t="shared" si="61"/>
        <v>欧*月崧</v>
      </c>
      <c r="E514" s="5" t="s">
        <v>8</v>
      </c>
      <c r="F514" s="5">
        <v>30</v>
      </c>
    </row>
    <row r="515" spans="1:6">
      <c r="A515" s="5">
        <f t="shared" si="62"/>
        <v>513</v>
      </c>
      <c r="B515" s="5" t="s">
        <v>548</v>
      </c>
      <c r="C515" s="7" t="s">
        <v>567</v>
      </c>
      <c r="D515" s="5" t="str">
        <f t="shared" si="61"/>
        <v>聂*嫦</v>
      </c>
      <c r="E515" s="5" t="s">
        <v>8</v>
      </c>
      <c r="F515" s="5">
        <v>30</v>
      </c>
    </row>
    <row r="516" spans="1:6">
      <c r="A516" s="5">
        <f t="shared" si="62"/>
        <v>514</v>
      </c>
      <c r="B516" s="5" t="s">
        <v>548</v>
      </c>
      <c r="C516" s="7" t="s">
        <v>568</v>
      </c>
      <c r="D516" s="5" t="str">
        <f t="shared" si="61"/>
        <v>钟*兰</v>
      </c>
      <c r="E516" s="5" t="s">
        <v>8</v>
      </c>
      <c r="F516" s="5">
        <v>30</v>
      </c>
    </row>
    <row r="517" spans="1:6">
      <c r="A517" s="5">
        <f t="shared" si="62"/>
        <v>515</v>
      </c>
      <c r="B517" s="5" t="s">
        <v>548</v>
      </c>
      <c r="C517" s="7" t="s">
        <v>569</v>
      </c>
      <c r="D517" s="5" t="str">
        <f t="shared" si="61"/>
        <v>张*庆</v>
      </c>
      <c r="E517" s="5" t="s">
        <v>8</v>
      </c>
      <c r="F517" s="5">
        <v>30</v>
      </c>
    </row>
    <row r="518" spans="1:6">
      <c r="A518" s="5">
        <f t="shared" si="62"/>
        <v>516</v>
      </c>
      <c r="B518" s="5" t="s">
        <v>548</v>
      </c>
      <c r="C518" s="7" t="s">
        <v>570</v>
      </c>
      <c r="D518" s="5" t="str">
        <f t="shared" si="61"/>
        <v>黎*良</v>
      </c>
      <c r="E518" s="5" t="s">
        <v>11</v>
      </c>
      <c r="F518" s="5">
        <v>30</v>
      </c>
    </row>
    <row r="519" spans="1:6">
      <c r="A519" s="5">
        <f t="shared" si="62"/>
        <v>517</v>
      </c>
      <c r="B519" s="5" t="s">
        <v>548</v>
      </c>
      <c r="C519" s="7" t="s">
        <v>571</v>
      </c>
      <c r="D519" s="5" t="str">
        <f t="shared" si="61"/>
        <v>黎*新</v>
      </c>
      <c r="E519" s="5" t="s">
        <v>11</v>
      </c>
      <c r="F519" s="5">
        <v>30</v>
      </c>
    </row>
    <row r="520" spans="1:6">
      <c r="A520" s="5">
        <f t="shared" si="62"/>
        <v>518</v>
      </c>
      <c r="B520" s="5" t="s">
        <v>548</v>
      </c>
      <c r="C520" s="7" t="s">
        <v>572</v>
      </c>
      <c r="D520" s="5" t="str">
        <f t="shared" si="61"/>
        <v>李*伦</v>
      </c>
      <c r="E520" s="5" t="s">
        <v>11</v>
      </c>
      <c r="F520" s="5">
        <v>30</v>
      </c>
    </row>
    <row r="521" spans="1:6">
      <c r="A521" s="5">
        <f t="shared" si="62"/>
        <v>519</v>
      </c>
      <c r="B521" s="5" t="s">
        <v>548</v>
      </c>
      <c r="C521" s="7" t="s">
        <v>573</v>
      </c>
      <c r="D521" s="5" t="str">
        <f t="shared" si="61"/>
        <v>刘*炽</v>
      </c>
      <c r="E521" s="5" t="s">
        <v>11</v>
      </c>
      <c r="F521" s="5">
        <v>30</v>
      </c>
    </row>
    <row r="522" spans="1:6">
      <c r="A522" s="5">
        <f t="shared" si="62"/>
        <v>520</v>
      </c>
      <c r="B522" s="5" t="s">
        <v>548</v>
      </c>
      <c r="C522" s="7" t="s">
        <v>574</v>
      </c>
      <c r="D522" s="5" t="str">
        <f t="shared" si="61"/>
        <v>黎*霞</v>
      </c>
      <c r="E522" s="5" t="s">
        <v>8</v>
      </c>
      <c r="F522" s="5">
        <v>30</v>
      </c>
    </row>
    <row r="523" spans="1:6">
      <c r="A523" s="5">
        <f t="shared" si="62"/>
        <v>521</v>
      </c>
      <c r="B523" s="5" t="s">
        <v>548</v>
      </c>
      <c r="C523" s="7" t="s">
        <v>575</v>
      </c>
      <c r="D523" s="5" t="str">
        <f t="shared" si="61"/>
        <v>张*转</v>
      </c>
      <c r="E523" s="5" t="s">
        <v>8</v>
      </c>
      <c r="F523" s="5">
        <v>30</v>
      </c>
    </row>
    <row r="524" spans="1:6">
      <c r="A524" s="5">
        <f t="shared" ref="A524:A533" si="63">ROW()-2</f>
        <v>522</v>
      </c>
      <c r="B524" s="5" t="s">
        <v>548</v>
      </c>
      <c r="C524" s="7" t="s">
        <v>576</v>
      </c>
      <c r="D524" s="5" t="str">
        <f t="shared" si="61"/>
        <v>容*妹</v>
      </c>
      <c r="E524" s="5" t="s">
        <v>8</v>
      </c>
      <c r="F524" s="5">
        <v>30</v>
      </c>
    </row>
    <row r="525" spans="1:6">
      <c r="A525" s="5">
        <f t="shared" si="63"/>
        <v>523</v>
      </c>
      <c r="B525" s="5" t="s">
        <v>548</v>
      </c>
      <c r="C525" s="7" t="s">
        <v>577</v>
      </c>
      <c r="D525" s="5" t="str">
        <f t="shared" si="61"/>
        <v>李*明</v>
      </c>
      <c r="E525" s="5" t="s">
        <v>8</v>
      </c>
      <c r="F525" s="5">
        <v>30</v>
      </c>
    </row>
    <row r="526" spans="1:6">
      <c r="A526" s="5">
        <f t="shared" si="63"/>
        <v>524</v>
      </c>
      <c r="B526" s="5" t="s">
        <v>548</v>
      </c>
      <c r="C526" s="7" t="s">
        <v>578</v>
      </c>
      <c r="D526" s="5" t="str">
        <f t="shared" si="61"/>
        <v>陈*灿</v>
      </c>
      <c r="E526" s="5" t="s">
        <v>11</v>
      </c>
      <c r="F526" s="5">
        <v>30</v>
      </c>
    </row>
    <row r="527" spans="1:6">
      <c r="A527" s="5">
        <f t="shared" si="63"/>
        <v>525</v>
      </c>
      <c r="B527" s="5" t="s">
        <v>548</v>
      </c>
      <c r="C527" s="7" t="s">
        <v>579</v>
      </c>
      <c r="D527" s="5" t="str">
        <f t="shared" si="61"/>
        <v>梁*卿</v>
      </c>
      <c r="E527" s="5" t="s">
        <v>8</v>
      </c>
      <c r="F527" s="5">
        <v>30</v>
      </c>
    </row>
    <row r="528" spans="1:6">
      <c r="A528" s="5">
        <f t="shared" si="63"/>
        <v>526</v>
      </c>
      <c r="B528" s="5" t="s">
        <v>548</v>
      </c>
      <c r="C528" s="7" t="s">
        <v>370</v>
      </c>
      <c r="D528" s="5" t="str">
        <f t="shared" si="61"/>
        <v>李*英</v>
      </c>
      <c r="E528" s="5" t="s">
        <v>8</v>
      </c>
      <c r="F528" s="5">
        <v>30</v>
      </c>
    </row>
    <row r="529" spans="1:6">
      <c r="A529" s="5">
        <f t="shared" si="63"/>
        <v>527</v>
      </c>
      <c r="B529" s="5" t="s">
        <v>548</v>
      </c>
      <c r="C529" s="7" t="s">
        <v>580</v>
      </c>
      <c r="D529" s="5" t="str">
        <f t="shared" si="61"/>
        <v>李*仙</v>
      </c>
      <c r="E529" s="5" t="s">
        <v>8</v>
      </c>
      <c r="F529" s="5">
        <v>30</v>
      </c>
    </row>
    <row r="530" spans="1:6">
      <c r="A530" s="5">
        <f t="shared" si="63"/>
        <v>528</v>
      </c>
      <c r="B530" s="5" t="s">
        <v>548</v>
      </c>
      <c r="C530" s="7" t="s">
        <v>581</v>
      </c>
      <c r="D530" s="5" t="str">
        <f t="shared" si="61"/>
        <v>吴*基</v>
      </c>
      <c r="E530" s="5" t="s">
        <v>8</v>
      </c>
      <c r="F530" s="5">
        <v>30</v>
      </c>
    </row>
    <row r="531" spans="1:6">
      <c r="A531" s="5">
        <f t="shared" si="63"/>
        <v>529</v>
      </c>
      <c r="B531" s="5" t="s">
        <v>548</v>
      </c>
      <c r="C531" s="7" t="s">
        <v>582</v>
      </c>
      <c r="D531" s="5" t="str">
        <f t="shared" si="61"/>
        <v>黎*巧</v>
      </c>
      <c r="E531" s="5" t="s">
        <v>8</v>
      </c>
      <c r="F531" s="5">
        <v>30</v>
      </c>
    </row>
    <row r="532" spans="1:6">
      <c r="A532" s="5">
        <f t="shared" si="63"/>
        <v>530</v>
      </c>
      <c r="B532" s="5" t="s">
        <v>548</v>
      </c>
      <c r="C532" s="7" t="s">
        <v>583</v>
      </c>
      <c r="D532" s="5" t="str">
        <f t="shared" si="61"/>
        <v>陈*升</v>
      </c>
      <c r="E532" s="5" t="s">
        <v>11</v>
      </c>
      <c r="F532" s="5">
        <v>30</v>
      </c>
    </row>
    <row r="533" spans="1:6">
      <c r="A533" s="5">
        <f t="shared" si="63"/>
        <v>531</v>
      </c>
      <c r="B533" s="5" t="s">
        <v>548</v>
      </c>
      <c r="C533" s="7" t="s">
        <v>584</v>
      </c>
      <c r="D533" s="5" t="str">
        <f t="shared" si="61"/>
        <v>袁*兰</v>
      </c>
      <c r="E533" s="5" t="s">
        <v>8</v>
      </c>
      <c r="F533" s="5">
        <v>30</v>
      </c>
    </row>
    <row r="534" spans="1:6">
      <c r="A534" s="5">
        <f t="shared" ref="A534:A544" si="64">ROW()-2</f>
        <v>532</v>
      </c>
      <c r="B534" s="5" t="s">
        <v>548</v>
      </c>
      <c r="C534" s="7" t="s">
        <v>585</v>
      </c>
      <c r="D534" s="5" t="str">
        <f t="shared" si="61"/>
        <v>陶*秀</v>
      </c>
      <c r="E534" s="5" t="s">
        <v>8</v>
      </c>
      <c r="F534" s="5">
        <v>30</v>
      </c>
    </row>
    <row r="535" spans="1:6">
      <c r="A535" s="5">
        <f t="shared" si="64"/>
        <v>533</v>
      </c>
      <c r="B535" s="5" t="s">
        <v>548</v>
      </c>
      <c r="C535" s="7" t="s">
        <v>586</v>
      </c>
      <c r="D535" s="5" t="str">
        <f t="shared" si="61"/>
        <v>黎*贤</v>
      </c>
      <c r="E535" s="5" t="s">
        <v>11</v>
      </c>
      <c r="F535" s="5">
        <v>30</v>
      </c>
    </row>
    <row r="536" spans="1:6">
      <c r="A536" s="5">
        <f t="shared" si="64"/>
        <v>534</v>
      </c>
      <c r="B536" s="5" t="s">
        <v>548</v>
      </c>
      <c r="C536" s="7" t="s">
        <v>587</v>
      </c>
      <c r="D536" s="5" t="str">
        <f t="shared" si="61"/>
        <v>李*旺</v>
      </c>
      <c r="E536" s="5" t="s">
        <v>8</v>
      </c>
      <c r="F536" s="5">
        <v>30</v>
      </c>
    </row>
    <row r="537" spans="1:6">
      <c r="A537" s="5">
        <f t="shared" si="64"/>
        <v>535</v>
      </c>
      <c r="B537" s="5" t="s">
        <v>548</v>
      </c>
      <c r="C537" s="7" t="s">
        <v>588</v>
      </c>
      <c r="D537" s="5" t="str">
        <f t="shared" si="61"/>
        <v>聂*兄</v>
      </c>
      <c r="E537" s="5" t="s">
        <v>8</v>
      </c>
      <c r="F537" s="5">
        <v>30</v>
      </c>
    </row>
    <row r="538" spans="1:6">
      <c r="A538" s="5">
        <f t="shared" si="64"/>
        <v>536</v>
      </c>
      <c r="B538" s="5" t="s">
        <v>548</v>
      </c>
      <c r="C538" s="7" t="s">
        <v>589</v>
      </c>
      <c r="D538" s="5" t="str">
        <f t="shared" si="61"/>
        <v>黎*贞</v>
      </c>
      <c r="E538" s="5" t="s">
        <v>8</v>
      </c>
      <c r="F538" s="5">
        <v>30</v>
      </c>
    </row>
    <row r="539" spans="1:6">
      <c r="A539" s="5">
        <f t="shared" si="64"/>
        <v>537</v>
      </c>
      <c r="B539" s="5" t="s">
        <v>548</v>
      </c>
      <c r="C539" s="7" t="s">
        <v>590</v>
      </c>
      <c r="D539" s="5" t="str">
        <f t="shared" si="61"/>
        <v>李*珍</v>
      </c>
      <c r="E539" s="5" t="s">
        <v>8</v>
      </c>
      <c r="F539" s="5">
        <v>30</v>
      </c>
    </row>
    <row r="540" spans="1:6">
      <c r="A540" s="5">
        <f t="shared" si="64"/>
        <v>538</v>
      </c>
      <c r="B540" s="5" t="s">
        <v>548</v>
      </c>
      <c r="C540" s="7" t="s">
        <v>591</v>
      </c>
      <c r="D540" s="5" t="str">
        <f t="shared" si="61"/>
        <v>黎*强</v>
      </c>
      <c r="E540" s="5" t="s">
        <v>11</v>
      </c>
      <c r="F540" s="5">
        <v>30</v>
      </c>
    </row>
    <row r="541" spans="1:6">
      <c r="A541" s="5">
        <f t="shared" si="64"/>
        <v>539</v>
      </c>
      <c r="B541" s="5" t="s">
        <v>548</v>
      </c>
      <c r="C541" s="7" t="s">
        <v>592</v>
      </c>
      <c r="D541" s="5" t="str">
        <f t="shared" si="61"/>
        <v>余*兰</v>
      </c>
      <c r="E541" s="5" t="s">
        <v>8</v>
      </c>
      <c r="F541" s="5">
        <v>30</v>
      </c>
    </row>
    <row r="542" spans="1:6">
      <c r="A542" s="5">
        <f t="shared" si="64"/>
        <v>540</v>
      </c>
      <c r="B542" s="5" t="s">
        <v>548</v>
      </c>
      <c r="C542" s="7" t="s">
        <v>593</v>
      </c>
      <c r="D542" s="5" t="str">
        <f t="shared" si="61"/>
        <v>高*娆</v>
      </c>
      <c r="E542" s="5" t="s">
        <v>8</v>
      </c>
      <c r="F542" s="5">
        <v>30</v>
      </c>
    </row>
    <row r="543" spans="1:6">
      <c r="A543" s="5">
        <f t="shared" si="64"/>
        <v>541</v>
      </c>
      <c r="B543" s="5" t="s">
        <v>548</v>
      </c>
      <c r="C543" s="7" t="s">
        <v>594</v>
      </c>
      <c r="D543" s="5" t="str">
        <f t="shared" si="61"/>
        <v>陈*明</v>
      </c>
      <c r="E543" s="5" t="s">
        <v>8</v>
      </c>
      <c r="F543" s="5">
        <v>30</v>
      </c>
    </row>
    <row r="544" spans="1:6">
      <c r="A544" s="5">
        <f t="shared" si="64"/>
        <v>542</v>
      </c>
      <c r="B544" s="5" t="s">
        <v>548</v>
      </c>
      <c r="C544" s="7" t="s">
        <v>595</v>
      </c>
      <c r="D544" s="5" t="str">
        <f t="shared" si="61"/>
        <v>陈*炽</v>
      </c>
      <c r="E544" s="5" t="s">
        <v>11</v>
      </c>
      <c r="F544" s="5">
        <v>30</v>
      </c>
    </row>
    <row r="545" spans="1:6">
      <c r="A545" s="5">
        <f t="shared" ref="A545:A552" si="65">ROW()-2</f>
        <v>543</v>
      </c>
      <c r="B545" s="5" t="s">
        <v>548</v>
      </c>
      <c r="C545" s="7" t="s">
        <v>596</v>
      </c>
      <c r="D545" s="5" t="str">
        <f t="shared" ref="D545:D582" si="66">REPLACE(C545,2,1,"*")</f>
        <v>罗*枝</v>
      </c>
      <c r="E545" s="5" t="s">
        <v>8</v>
      </c>
      <c r="F545" s="5">
        <v>30</v>
      </c>
    </row>
    <row r="546" spans="1:6">
      <c r="A546" s="5">
        <f t="shared" si="65"/>
        <v>544</v>
      </c>
      <c r="B546" s="5" t="s">
        <v>548</v>
      </c>
      <c r="C546" s="7" t="s">
        <v>597</v>
      </c>
      <c r="D546" s="5" t="str">
        <f t="shared" si="66"/>
        <v>卢*兰</v>
      </c>
      <c r="E546" s="5" t="s">
        <v>8</v>
      </c>
      <c r="F546" s="5">
        <v>30</v>
      </c>
    </row>
    <row r="547" spans="1:6">
      <c r="A547" s="5">
        <f t="shared" si="65"/>
        <v>545</v>
      </c>
      <c r="B547" s="5" t="s">
        <v>548</v>
      </c>
      <c r="C547" s="7" t="s">
        <v>598</v>
      </c>
      <c r="D547" s="5" t="str">
        <f t="shared" si="66"/>
        <v>黎*平</v>
      </c>
      <c r="E547" s="5" t="s">
        <v>8</v>
      </c>
      <c r="F547" s="5">
        <v>30</v>
      </c>
    </row>
    <row r="548" spans="1:6">
      <c r="A548" s="5">
        <f t="shared" si="65"/>
        <v>546</v>
      </c>
      <c r="B548" s="5" t="s">
        <v>548</v>
      </c>
      <c r="C548" s="7" t="s">
        <v>599</v>
      </c>
      <c r="D548" s="5" t="str">
        <f t="shared" si="66"/>
        <v>黎*兰</v>
      </c>
      <c r="E548" s="5" t="s">
        <v>8</v>
      </c>
      <c r="F548" s="5">
        <v>30</v>
      </c>
    </row>
    <row r="549" spans="1:6">
      <c r="A549" s="5">
        <f t="shared" si="65"/>
        <v>547</v>
      </c>
      <c r="B549" s="5" t="s">
        <v>548</v>
      </c>
      <c r="C549" s="7" t="s">
        <v>600</v>
      </c>
      <c r="D549" s="5" t="str">
        <f t="shared" si="66"/>
        <v>李*</v>
      </c>
      <c r="E549" s="5" t="s">
        <v>8</v>
      </c>
      <c r="F549" s="5">
        <v>30</v>
      </c>
    </row>
    <row r="550" spans="1:6">
      <c r="A550" s="5">
        <f t="shared" si="65"/>
        <v>548</v>
      </c>
      <c r="B550" s="5" t="s">
        <v>548</v>
      </c>
      <c r="C550" s="7" t="s">
        <v>601</v>
      </c>
      <c r="D550" s="5" t="str">
        <f t="shared" si="66"/>
        <v>黎*言</v>
      </c>
      <c r="E550" s="5" t="s">
        <v>8</v>
      </c>
      <c r="F550" s="5">
        <v>30</v>
      </c>
    </row>
    <row r="551" spans="1:6">
      <c r="A551" s="5">
        <f t="shared" si="65"/>
        <v>549</v>
      </c>
      <c r="B551" s="5" t="s">
        <v>548</v>
      </c>
      <c r="C551" s="7" t="s">
        <v>602</v>
      </c>
      <c r="D551" s="5" t="str">
        <f t="shared" si="66"/>
        <v>李*欢</v>
      </c>
      <c r="E551" s="5" t="s">
        <v>8</v>
      </c>
      <c r="F551" s="5">
        <v>30</v>
      </c>
    </row>
    <row r="552" spans="1:6">
      <c r="A552" s="5">
        <f t="shared" si="65"/>
        <v>550</v>
      </c>
      <c r="B552" s="5" t="s">
        <v>548</v>
      </c>
      <c r="C552" s="7" t="s">
        <v>603</v>
      </c>
      <c r="D552" s="5" t="str">
        <f t="shared" si="66"/>
        <v>张*权</v>
      </c>
      <c r="E552" s="5" t="s">
        <v>11</v>
      </c>
      <c r="F552" s="5">
        <v>30</v>
      </c>
    </row>
    <row r="553" spans="1:6">
      <c r="A553" s="5">
        <f t="shared" ref="A553:A572" si="67">ROW()-2</f>
        <v>551</v>
      </c>
      <c r="B553" s="5" t="s">
        <v>548</v>
      </c>
      <c r="C553" s="7" t="s">
        <v>604</v>
      </c>
      <c r="D553" s="5" t="str">
        <f t="shared" si="66"/>
        <v>冼*带</v>
      </c>
      <c r="E553" s="5" t="s">
        <v>8</v>
      </c>
      <c r="F553" s="5">
        <v>30</v>
      </c>
    </row>
    <row r="554" spans="1:6">
      <c r="A554" s="5">
        <f t="shared" si="67"/>
        <v>552</v>
      </c>
      <c r="B554" s="5" t="s">
        <v>548</v>
      </c>
      <c r="C554" s="7" t="s">
        <v>605</v>
      </c>
      <c r="D554" s="5" t="str">
        <f t="shared" si="66"/>
        <v>黎*可</v>
      </c>
      <c r="E554" s="5" t="s">
        <v>8</v>
      </c>
      <c r="F554" s="5">
        <v>30</v>
      </c>
    </row>
    <row r="555" spans="1:6">
      <c r="A555" s="5">
        <f t="shared" si="67"/>
        <v>553</v>
      </c>
      <c r="B555" s="5" t="s">
        <v>548</v>
      </c>
      <c r="C555" s="7" t="s">
        <v>606</v>
      </c>
      <c r="D555" s="5" t="str">
        <f t="shared" si="66"/>
        <v>黎*娴</v>
      </c>
      <c r="E555" s="5" t="s">
        <v>8</v>
      </c>
      <c r="F555" s="5">
        <v>30</v>
      </c>
    </row>
    <row r="556" spans="1:6">
      <c r="A556" s="5">
        <f t="shared" si="67"/>
        <v>554</v>
      </c>
      <c r="B556" s="5" t="s">
        <v>548</v>
      </c>
      <c r="C556" s="7" t="s">
        <v>607</v>
      </c>
      <c r="D556" s="5" t="str">
        <f t="shared" si="66"/>
        <v>黎*英</v>
      </c>
      <c r="E556" s="5" t="s">
        <v>8</v>
      </c>
      <c r="F556" s="5">
        <v>30</v>
      </c>
    </row>
    <row r="557" spans="1:6">
      <c r="A557" s="5">
        <f t="shared" si="67"/>
        <v>555</v>
      </c>
      <c r="B557" s="5" t="s">
        <v>548</v>
      </c>
      <c r="C557" s="7" t="s">
        <v>608</v>
      </c>
      <c r="D557" s="5" t="str">
        <f t="shared" si="66"/>
        <v>莫*莲</v>
      </c>
      <c r="E557" s="5" t="s">
        <v>8</v>
      </c>
      <c r="F557" s="5">
        <v>30</v>
      </c>
    </row>
    <row r="558" spans="1:6">
      <c r="A558" s="5">
        <f t="shared" si="67"/>
        <v>556</v>
      </c>
      <c r="B558" s="16" t="s">
        <v>548</v>
      </c>
      <c r="C558" s="33" t="s">
        <v>609</v>
      </c>
      <c r="D558" s="5" t="str">
        <f t="shared" si="66"/>
        <v>李*金</v>
      </c>
      <c r="E558" s="5" t="s">
        <v>8</v>
      </c>
      <c r="F558" s="5">
        <v>30</v>
      </c>
    </row>
    <row r="559" spans="1:6">
      <c r="A559" s="5">
        <f t="shared" si="67"/>
        <v>557</v>
      </c>
      <c r="B559" s="16" t="s">
        <v>548</v>
      </c>
      <c r="C559" s="33" t="s">
        <v>610</v>
      </c>
      <c r="D559" s="5" t="str">
        <f t="shared" si="66"/>
        <v>刘*娴</v>
      </c>
      <c r="E559" s="5" t="s">
        <v>8</v>
      </c>
      <c r="F559" s="5">
        <v>30</v>
      </c>
    </row>
    <row r="560" spans="1:6">
      <c r="A560" s="5">
        <f t="shared" si="67"/>
        <v>558</v>
      </c>
      <c r="B560" s="16" t="s">
        <v>548</v>
      </c>
      <c r="C560" s="34" t="s">
        <v>611</v>
      </c>
      <c r="D560" s="5" t="str">
        <f t="shared" si="66"/>
        <v>陈*欣</v>
      </c>
      <c r="E560" s="5" t="s">
        <v>11</v>
      </c>
      <c r="F560" s="5">
        <v>30</v>
      </c>
    </row>
    <row r="561" ht="14.25" spans="1:6">
      <c r="A561" s="5">
        <f t="shared" si="67"/>
        <v>559</v>
      </c>
      <c r="B561" s="16" t="s">
        <v>548</v>
      </c>
      <c r="C561" s="35" t="s">
        <v>612</v>
      </c>
      <c r="D561" s="5" t="str">
        <f t="shared" si="66"/>
        <v>容*伦</v>
      </c>
      <c r="E561" s="5" t="s">
        <v>8</v>
      </c>
      <c r="F561" s="5">
        <v>30</v>
      </c>
    </row>
    <row r="562" spans="1:6">
      <c r="A562" s="5">
        <f t="shared" si="67"/>
        <v>560</v>
      </c>
      <c r="B562" s="16" t="s">
        <v>548</v>
      </c>
      <c r="C562" s="36" t="s">
        <v>613</v>
      </c>
      <c r="D562" s="5" t="str">
        <f t="shared" si="66"/>
        <v>陈*欢</v>
      </c>
      <c r="E562" s="5" t="s">
        <v>8</v>
      </c>
      <c r="F562" s="5">
        <v>30</v>
      </c>
    </row>
    <row r="563" spans="1:6">
      <c r="A563" s="5">
        <f t="shared" si="67"/>
        <v>561</v>
      </c>
      <c r="B563" s="16" t="s">
        <v>548</v>
      </c>
      <c r="C563" s="36" t="s">
        <v>614</v>
      </c>
      <c r="D563" s="5" t="str">
        <f t="shared" si="66"/>
        <v>欧*兴幼</v>
      </c>
      <c r="E563" s="5" t="s">
        <v>8</v>
      </c>
      <c r="F563" s="5">
        <v>30</v>
      </c>
    </row>
    <row r="564" spans="1:6">
      <c r="A564" s="5">
        <f t="shared" si="67"/>
        <v>562</v>
      </c>
      <c r="B564" s="5" t="s">
        <v>548</v>
      </c>
      <c r="C564" s="7" t="s">
        <v>615</v>
      </c>
      <c r="D564" s="5" t="str">
        <f t="shared" si="66"/>
        <v>袁*容</v>
      </c>
      <c r="E564" s="5" t="s">
        <v>8</v>
      </c>
      <c r="F564" s="5">
        <v>30</v>
      </c>
    </row>
    <row r="565" spans="1:6">
      <c r="A565" s="5">
        <f t="shared" si="67"/>
        <v>563</v>
      </c>
      <c r="B565" s="5" t="s">
        <v>548</v>
      </c>
      <c r="C565" s="7" t="s">
        <v>616</v>
      </c>
      <c r="D565" s="5" t="s">
        <v>617</v>
      </c>
      <c r="E565" s="5" t="s">
        <v>11</v>
      </c>
      <c r="F565" s="5">
        <v>30</v>
      </c>
    </row>
    <row r="566" spans="1:6">
      <c r="A566" s="5">
        <f t="shared" si="67"/>
        <v>564</v>
      </c>
      <c r="B566" s="5" t="s">
        <v>548</v>
      </c>
      <c r="C566" s="7" t="s">
        <v>618</v>
      </c>
      <c r="D566" s="5" t="s">
        <v>619</v>
      </c>
      <c r="E566" s="5" t="s">
        <v>8</v>
      </c>
      <c r="F566" s="5">
        <v>30</v>
      </c>
    </row>
    <row r="567" spans="1:6">
      <c r="A567" s="5">
        <f t="shared" si="67"/>
        <v>565</v>
      </c>
      <c r="B567" s="5" t="s">
        <v>548</v>
      </c>
      <c r="C567" s="7" t="s">
        <v>620</v>
      </c>
      <c r="D567" s="5" t="s">
        <v>621</v>
      </c>
      <c r="E567" s="5" t="s">
        <v>8</v>
      </c>
      <c r="F567" s="5">
        <v>30</v>
      </c>
    </row>
    <row r="568" spans="1:6">
      <c r="A568" s="5">
        <f t="shared" si="67"/>
        <v>566</v>
      </c>
      <c r="B568" s="5" t="s">
        <v>548</v>
      </c>
      <c r="C568" s="7" t="s">
        <v>622</v>
      </c>
      <c r="D568" s="5" t="s">
        <v>623</v>
      </c>
      <c r="E568" s="5" t="s">
        <v>8</v>
      </c>
      <c r="F568" s="5">
        <v>30</v>
      </c>
    </row>
    <row r="569" spans="1:6">
      <c r="A569" s="5">
        <f t="shared" si="67"/>
        <v>567</v>
      </c>
      <c r="B569" s="5" t="s">
        <v>548</v>
      </c>
      <c r="C569" s="7" t="s">
        <v>624</v>
      </c>
      <c r="D569" s="5" t="s">
        <v>625</v>
      </c>
      <c r="E569" s="5" t="s">
        <v>11</v>
      </c>
      <c r="F569" s="5">
        <v>30</v>
      </c>
    </row>
    <row r="570" spans="1:6">
      <c r="A570" s="5">
        <f t="shared" si="67"/>
        <v>568</v>
      </c>
      <c r="B570" s="5" t="s">
        <v>548</v>
      </c>
      <c r="C570" s="7" t="s">
        <v>626</v>
      </c>
      <c r="D570" s="5" t="s">
        <v>627</v>
      </c>
      <c r="E570" s="5" t="s">
        <v>8</v>
      </c>
      <c r="F570" s="5">
        <v>30</v>
      </c>
    </row>
    <row r="571" spans="1:6">
      <c r="A571" s="5">
        <f t="shared" si="67"/>
        <v>569</v>
      </c>
      <c r="B571" s="5" t="s">
        <v>548</v>
      </c>
      <c r="C571" s="7" t="s">
        <v>628</v>
      </c>
      <c r="D571" s="5" t="s">
        <v>629</v>
      </c>
      <c r="E571" s="5" t="s">
        <v>11</v>
      </c>
      <c r="F571" s="5">
        <v>30</v>
      </c>
    </row>
    <row r="572" spans="1:6">
      <c r="A572" s="5">
        <f t="shared" si="67"/>
        <v>570</v>
      </c>
      <c r="B572" s="5" t="s">
        <v>548</v>
      </c>
      <c r="C572" s="7" t="s">
        <v>630</v>
      </c>
      <c r="D572" s="5" t="s">
        <v>631</v>
      </c>
      <c r="E572" s="5" t="s">
        <v>11</v>
      </c>
      <c r="F572" s="5">
        <v>30</v>
      </c>
    </row>
    <row r="573" spans="1:6">
      <c r="A573" s="5">
        <f>ROW()-2</f>
        <v>571</v>
      </c>
      <c r="B573" s="5" t="s">
        <v>548</v>
      </c>
      <c r="C573" s="7" t="s">
        <v>632</v>
      </c>
      <c r="D573" s="5" t="s">
        <v>633</v>
      </c>
      <c r="E573" s="5" t="s">
        <v>8</v>
      </c>
      <c r="F573" s="5">
        <v>30</v>
      </c>
    </row>
    <row r="574" spans="1:6">
      <c r="A574" s="5">
        <f>ROW()-2</f>
        <v>572</v>
      </c>
      <c r="B574" s="5" t="s">
        <v>548</v>
      </c>
      <c r="C574" s="7" t="s">
        <v>634</v>
      </c>
      <c r="D574" s="5" t="s">
        <v>635</v>
      </c>
      <c r="E574" s="5" t="s">
        <v>8</v>
      </c>
      <c r="F574" s="5">
        <v>30</v>
      </c>
    </row>
    <row r="575" spans="1:6">
      <c r="A575" s="5">
        <f t="shared" ref="A575:A582" si="68">ROW()-2</f>
        <v>573</v>
      </c>
      <c r="B575" s="5" t="s">
        <v>636</v>
      </c>
      <c r="C575" s="7" t="s">
        <v>637</v>
      </c>
      <c r="D575" s="5" t="str">
        <f t="shared" ref="D575:D590" si="69">REPLACE(C575,2,1,"*")</f>
        <v>刘*英</v>
      </c>
      <c r="E575" s="5" t="s">
        <v>8</v>
      </c>
      <c r="F575" s="5">
        <v>30</v>
      </c>
    </row>
    <row r="576" spans="1:6">
      <c r="A576" s="5">
        <f t="shared" si="68"/>
        <v>574</v>
      </c>
      <c r="B576" s="5" t="s">
        <v>636</v>
      </c>
      <c r="C576" s="7" t="s">
        <v>638</v>
      </c>
      <c r="D576" s="5" t="str">
        <f t="shared" si="69"/>
        <v>欧*顺转</v>
      </c>
      <c r="E576" s="5" t="s">
        <v>8</v>
      </c>
      <c r="F576" s="5">
        <v>30</v>
      </c>
    </row>
    <row r="577" spans="1:6">
      <c r="A577" s="5">
        <f t="shared" si="68"/>
        <v>575</v>
      </c>
      <c r="B577" s="5" t="s">
        <v>636</v>
      </c>
      <c r="C577" s="7" t="s">
        <v>639</v>
      </c>
      <c r="D577" s="5" t="str">
        <f t="shared" si="69"/>
        <v>黄*心</v>
      </c>
      <c r="E577" s="5" t="s">
        <v>8</v>
      </c>
      <c r="F577" s="5">
        <v>30</v>
      </c>
    </row>
    <row r="578" spans="1:6">
      <c r="A578" s="5">
        <f t="shared" si="68"/>
        <v>576</v>
      </c>
      <c r="B578" s="5" t="s">
        <v>636</v>
      </c>
      <c r="C578" s="7" t="s">
        <v>640</v>
      </c>
      <c r="D578" s="5" t="str">
        <f t="shared" si="69"/>
        <v>朱*拱</v>
      </c>
      <c r="E578" s="5" t="s">
        <v>11</v>
      </c>
      <c r="F578" s="5">
        <v>30</v>
      </c>
    </row>
    <row r="579" spans="1:6">
      <c r="A579" s="5">
        <f t="shared" si="68"/>
        <v>577</v>
      </c>
      <c r="B579" s="5" t="s">
        <v>636</v>
      </c>
      <c r="C579" s="7" t="s">
        <v>641</v>
      </c>
      <c r="D579" s="5" t="str">
        <f t="shared" si="69"/>
        <v>梁*崧</v>
      </c>
      <c r="E579" s="5" t="s">
        <v>8</v>
      </c>
      <c r="F579" s="5">
        <v>30</v>
      </c>
    </row>
    <row r="580" spans="1:6">
      <c r="A580" s="5">
        <f t="shared" si="68"/>
        <v>578</v>
      </c>
      <c r="B580" s="5" t="s">
        <v>636</v>
      </c>
      <c r="C580" s="7" t="s">
        <v>642</v>
      </c>
      <c r="D580" s="5" t="str">
        <f t="shared" si="69"/>
        <v>梁*根</v>
      </c>
      <c r="E580" s="5" t="s">
        <v>11</v>
      </c>
      <c r="F580" s="5">
        <v>30</v>
      </c>
    </row>
    <row r="581" spans="1:6">
      <c r="A581" s="5">
        <f t="shared" si="68"/>
        <v>579</v>
      </c>
      <c r="B581" s="5" t="s">
        <v>636</v>
      </c>
      <c r="C581" s="7" t="s">
        <v>643</v>
      </c>
      <c r="D581" s="5" t="str">
        <f t="shared" si="69"/>
        <v>梁*东</v>
      </c>
      <c r="E581" s="5" t="s">
        <v>11</v>
      </c>
      <c r="F581" s="5">
        <v>30</v>
      </c>
    </row>
    <row r="582" spans="1:6">
      <c r="A582" s="5">
        <f t="shared" si="68"/>
        <v>580</v>
      </c>
      <c r="B582" s="5" t="s">
        <v>636</v>
      </c>
      <c r="C582" s="7" t="s">
        <v>644</v>
      </c>
      <c r="D582" s="5" t="str">
        <f t="shared" si="69"/>
        <v>冯*云</v>
      </c>
      <c r="E582" s="5" t="s">
        <v>8</v>
      </c>
      <c r="F582" s="5">
        <v>30</v>
      </c>
    </row>
    <row r="583" spans="1:6">
      <c r="A583" s="5">
        <f t="shared" ref="A583:A590" si="70">ROW()-2</f>
        <v>581</v>
      </c>
      <c r="B583" s="5" t="s">
        <v>636</v>
      </c>
      <c r="C583" s="7" t="s">
        <v>645</v>
      </c>
      <c r="D583" s="5" t="str">
        <f t="shared" si="69"/>
        <v>李*妹</v>
      </c>
      <c r="E583" s="5" t="s">
        <v>8</v>
      </c>
      <c r="F583" s="5">
        <v>30</v>
      </c>
    </row>
    <row r="584" spans="1:6">
      <c r="A584" s="5">
        <f t="shared" si="70"/>
        <v>582</v>
      </c>
      <c r="B584" s="5" t="s">
        <v>636</v>
      </c>
      <c r="C584" s="7" t="s">
        <v>646</v>
      </c>
      <c r="D584" s="5" t="str">
        <f t="shared" si="69"/>
        <v>陈*章</v>
      </c>
      <c r="E584" s="5" t="s">
        <v>11</v>
      </c>
      <c r="F584" s="5">
        <v>30</v>
      </c>
    </row>
    <row r="585" spans="1:6">
      <c r="A585" s="5">
        <f t="shared" si="70"/>
        <v>583</v>
      </c>
      <c r="B585" s="5" t="s">
        <v>636</v>
      </c>
      <c r="C585" s="7" t="s">
        <v>647</v>
      </c>
      <c r="D585" s="5" t="str">
        <f t="shared" si="69"/>
        <v>邝*甜</v>
      </c>
      <c r="E585" s="5" t="s">
        <v>8</v>
      </c>
      <c r="F585" s="5">
        <v>30</v>
      </c>
    </row>
    <row r="586" spans="1:6">
      <c r="A586" s="5">
        <f t="shared" si="70"/>
        <v>584</v>
      </c>
      <c r="B586" s="5" t="s">
        <v>636</v>
      </c>
      <c r="C586" s="7" t="s">
        <v>648</v>
      </c>
      <c r="D586" s="5" t="str">
        <f t="shared" si="69"/>
        <v>赵*欢</v>
      </c>
      <c r="E586" s="5" t="s">
        <v>8</v>
      </c>
      <c r="F586" s="5">
        <v>30</v>
      </c>
    </row>
    <row r="587" spans="1:6">
      <c r="A587" s="5">
        <f t="shared" si="70"/>
        <v>585</v>
      </c>
      <c r="B587" s="5" t="s">
        <v>636</v>
      </c>
      <c r="C587" s="7" t="s">
        <v>649</v>
      </c>
      <c r="D587" s="5" t="str">
        <f t="shared" si="69"/>
        <v>陈*欢</v>
      </c>
      <c r="E587" s="5" t="s">
        <v>8</v>
      </c>
      <c r="F587" s="5">
        <v>30</v>
      </c>
    </row>
    <row r="588" spans="1:6">
      <c r="A588" s="5">
        <f t="shared" si="70"/>
        <v>586</v>
      </c>
      <c r="B588" s="5" t="s">
        <v>636</v>
      </c>
      <c r="C588" s="7" t="s">
        <v>650</v>
      </c>
      <c r="D588" s="5" t="str">
        <f t="shared" si="69"/>
        <v>陆*英</v>
      </c>
      <c r="E588" s="5" t="s">
        <v>8</v>
      </c>
      <c r="F588" s="5">
        <v>30</v>
      </c>
    </row>
    <row r="589" spans="1:6">
      <c r="A589" s="5">
        <f t="shared" si="70"/>
        <v>587</v>
      </c>
      <c r="B589" s="5" t="s">
        <v>636</v>
      </c>
      <c r="C589" s="7" t="s">
        <v>651</v>
      </c>
      <c r="D589" s="5" t="str">
        <f t="shared" ref="D589:D613" si="71">REPLACE(C589,2,1,"*")</f>
        <v>吴*娇</v>
      </c>
      <c r="E589" s="5" t="s">
        <v>8</v>
      </c>
      <c r="F589" s="5">
        <v>30</v>
      </c>
    </row>
    <row r="590" spans="1:6">
      <c r="A590" s="5">
        <f t="shared" si="70"/>
        <v>588</v>
      </c>
      <c r="B590" s="5" t="s">
        <v>636</v>
      </c>
      <c r="C590" s="7" t="s">
        <v>652</v>
      </c>
      <c r="D590" s="5" t="str">
        <f t="shared" si="71"/>
        <v>赵*顺</v>
      </c>
      <c r="E590" s="5" t="s">
        <v>8</v>
      </c>
      <c r="F590" s="5">
        <v>30</v>
      </c>
    </row>
    <row r="591" spans="1:6">
      <c r="A591" s="5">
        <f t="shared" ref="A591:A600" si="72">ROW()-2</f>
        <v>589</v>
      </c>
      <c r="B591" s="5" t="s">
        <v>636</v>
      </c>
      <c r="C591" s="7" t="s">
        <v>653</v>
      </c>
      <c r="D591" s="5" t="str">
        <f t="shared" si="71"/>
        <v>邹*好</v>
      </c>
      <c r="E591" s="5" t="s">
        <v>8</v>
      </c>
      <c r="F591" s="5">
        <v>30</v>
      </c>
    </row>
    <row r="592" spans="1:6">
      <c r="A592" s="5">
        <f t="shared" si="72"/>
        <v>590</v>
      </c>
      <c r="B592" s="5" t="s">
        <v>636</v>
      </c>
      <c r="C592" s="7" t="s">
        <v>654</v>
      </c>
      <c r="D592" s="5" t="str">
        <f t="shared" si="71"/>
        <v>钟*建</v>
      </c>
      <c r="E592" s="5" t="s">
        <v>11</v>
      </c>
      <c r="F592" s="5">
        <v>30</v>
      </c>
    </row>
    <row r="593" spans="1:6">
      <c r="A593" s="5">
        <f t="shared" si="72"/>
        <v>591</v>
      </c>
      <c r="B593" s="5" t="s">
        <v>636</v>
      </c>
      <c r="C593" s="7" t="s">
        <v>655</v>
      </c>
      <c r="D593" s="5" t="str">
        <f t="shared" si="71"/>
        <v>胡*婵</v>
      </c>
      <c r="E593" s="5" t="s">
        <v>8</v>
      </c>
      <c r="F593" s="5">
        <v>30</v>
      </c>
    </row>
    <row r="594" spans="1:6">
      <c r="A594" s="5">
        <f t="shared" si="72"/>
        <v>592</v>
      </c>
      <c r="B594" s="5" t="s">
        <v>636</v>
      </c>
      <c r="C594" s="7" t="s">
        <v>656</v>
      </c>
      <c r="D594" s="5" t="str">
        <f t="shared" si="71"/>
        <v>罗*琼</v>
      </c>
      <c r="E594" s="5" t="s">
        <v>8</v>
      </c>
      <c r="F594" s="5">
        <v>30</v>
      </c>
    </row>
    <row r="595" spans="1:6">
      <c r="A595" s="5">
        <f t="shared" si="72"/>
        <v>593</v>
      </c>
      <c r="B595" s="5" t="s">
        <v>636</v>
      </c>
      <c r="C595" s="7" t="s">
        <v>657</v>
      </c>
      <c r="D595" s="5" t="str">
        <f t="shared" si="71"/>
        <v>何*好</v>
      </c>
      <c r="E595" s="5" t="s">
        <v>8</v>
      </c>
      <c r="F595" s="5">
        <v>30</v>
      </c>
    </row>
    <row r="596" spans="1:6">
      <c r="A596" s="5">
        <f t="shared" si="72"/>
        <v>594</v>
      </c>
      <c r="B596" s="5" t="s">
        <v>636</v>
      </c>
      <c r="C596" s="7" t="s">
        <v>658</v>
      </c>
      <c r="D596" s="5" t="str">
        <f t="shared" si="71"/>
        <v>高*嫦</v>
      </c>
      <c r="E596" s="5" t="s">
        <v>8</v>
      </c>
      <c r="F596" s="5">
        <v>30</v>
      </c>
    </row>
    <row r="597" spans="1:6">
      <c r="A597" s="5">
        <f t="shared" si="72"/>
        <v>595</v>
      </c>
      <c r="B597" s="5" t="s">
        <v>636</v>
      </c>
      <c r="C597" s="7" t="s">
        <v>659</v>
      </c>
      <c r="D597" s="5" t="str">
        <f t="shared" si="71"/>
        <v>陈*时</v>
      </c>
      <c r="E597" s="5" t="s">
        <v>11</v>
      </c>
      <c r="F597" s="5">
        <v>30</v>
      </c>
    </row>
    <row r="598" spans="1:6">
      <c r="A598" s="5">
        <f t="shared" si="72"/>
        <v>596</v>
      </c>
      <c r="B598" s="5" t="s">
        <v>636</v>
      </c>
      <c r="C598" s="7" t="s">
        <v>660</v>
      </c>
      <c r="D598" s="5" t="str">
        <f t="shared" si="71"/>
        <v>余*娟</v>
      </c>
      <c r="E598" s="5" t="s">
        <v>8</v>
      </c>
      <c r="F598" s="5">
        <v>30</v>
      </c>
    </row>
    <row r="599" spans="1:6">
      <c r="A599" s="5">
        <f t="shared" si="72"/>
        <v>597</v>
      </c>
      <c r="B599" s="5" t="s">
        <v>636</v>
      </c>
      <c r="C599" s="7" t="s">
        <v>661</v>
      </c>
      <c r="D599" s="5" t="str">
        <f t="shared" si="71"/>
        <v>高*平</v>
      </c>
      <c r="E599" s="5" t="s">
        <v>8</v>
      </c>
      <c r="F599" s="5">
        <v>30</v>
      </c>
    </row>
    <row r="600" spans="1:6">
      <c r="A600" s="5">
        <f t="shared" si="72"/>
        <v>598</v>
      </c>
      <c r="B600" s="5" t="s">
        <v>636</v>
      </c>
      <c r="C600" s="7" t="s">
        <v>662</v>
      </c>
      <c r="D600" s="5" t="str">
        <f t="shared" si="71"/>
        <v>胡*是</v>
      </c>
      <c r="E600" s="5" t="s">
        <v>11</v>
      </c>
      <c r="F600" s="5">
        <v>30</v>
      </c>
    </row>
    <row r="601" spans="1:6">
      <c r="A601" s="5">
        <f t="shared" ref="A601:A613" si="73">ROW()-2</f>
        <v>599</v>
      </c>
      <c r="B601" s="5" t="s">
        <v>636</v>
      </c>
      <c r="C601" s="7" t="s">
        <v>663</v>
      </c>
      <c r="D601" s="5" t="str">
        <f t="shared" si="71"/>
        <v>容*英</v>
      </c>
      <c r="E601" s="5" t="s">
        <v>8</v>
      </c>
      <c r="F601" s="5">
        <v>30</v>
      </c>
    </row>
    <row r="602" spans="1:6">
      <c r="A602" s="5">
        <f t="shared" si="73"/>
        <v>600</v>
      </c>
      <c r="B602" s="5" t="s">
        <v>636</v>
      </c>
      <c r="C602" s="7" t="s">
        <v>664</v>
      </c>
      <c r="D602" s="5" t="str">
        <f t="shared" si="71"/>
        <v>余*行</v>
      </c>
      <c r="E602" s="5" t="s">
        <v>11</v>
      </c>
      <c r="F602" s="5">
        <v>30</v>
      </c>
    </row>
    <row r="603" spans="1:6">
      <c r="A603" s="5">
        <f t="shared" si="73"/>
        <v>601</v>
      </c>
      <c r="B603" s="5" t="s">
        <v>636</v>
      </c>
      <c r="C603" s="7" t="s">
        <v>665</v>
      </c>
      <c r="D603" s="5" t="str">
        <f t="shared" si="71"/>
        <v>胡*和</v>
      </c>
      <c r="E603" s="5" t="s">
        <v>11</v>
      </c>
      <c r="F603" s="5">
        <v>30</v>
      </c>
    </row>
    <row r="604" spans="1:6">
      <c r="A604" s="5">
        <f t="shared" si="73"/>
        <v>602</v>
      </c>
      <c r="B604" s="5" t="s">
        <v>636</v>
      </c>
      <c r="C604" s="7" t="s">
        <v>666</v>
      </c>
      <c r="D604" s="5" t="str">
        <f t="shared" si="71"/>
        <v>黄*珍</v>
      </c>
      <c r="E604" s="5" t="s">
        <v>8</v>
      </c>
      <c r="F604" s="5">
        <v>30</v>
      </c>
    </row>
    <row r="605" spans="1:6">
      <c r="A605" s="5">
        <f t="shared" si="73"/>
        <v>603</v>
      </c>
      <c r="B605" s="5" t="s">
        <v>636</v>
      </c>
      <c r="C605" s="7" t="s">
        <v>667</v>
      </c>
      <c r="D605" s="5" t="str">
        <f t="shared" si="71"/>
        <v>吴*恩</v>
      </c>
      <c r="E605" s="5" t="s">
        <v>11</v>
      </c>
      <c r="F605" s="5">
        <v>30</v>
      </c>
    </row>
    <row r="606" spans="1:6">
      <c r="A606" s="5">
        <f t="shared" si="73"/>
        <v>604</v>
      </c>
      <c r="B606" s="5" t="s">
        <v>636</v>
      </c>
      <c r="C606" s="7" t="s">
        <v>668</v>
      </c>
      <c r="D606" s="5" t="str">
        <f t="shared" si="71"/>
        <v>邹*妹</v>
      </c>
      <c r="E606" s="5" t="s">
        <v>8</v>
      </c>
      <c r="F606" s="5">
        <v>30</v>
      </c>
    </row>
    <row r="607" spans="1:6">
      <c r="A607" s="5">
        <f t="shared" si="73"/>
        <v>605</v>
      </c>
      <c r="B607" s="5" t="s">
        <v>636</v>
      </c>
      <c r="C607" s="7" t="s">
        <v>669</v>
      </c>
      <c r="D607" s="5" t="str">
        <f t="shared" si="71"/>
        <v>徐*笑</v>
      </c>
      <c r="E607" s="5" t="s">
        <v>8</v>
      </c>
      <c r="F607" s="5">
        <v>30</v>
      </c>
    </row>
    <row r="608" spans="1:6">
      <c r="A608" s="5">
        <f t="shared" si="73"/>
        <v>606</v>
      </c>
      <c r="B608" s="5" t="s">
        <v>636</v>
      </c>
      <c r="C608" s="7" t="s">
        <v>670</v>
      </c>
      <c r="D608" s="5" t="str">
        <f t="shared" si="71"/>
        <v>黄*娥</v>
      </c>
      <c r="E608" s="5" t="s">
        <v>8</v>
      </c>
      <c r="F608" s="5">
        <v>30</v>
      </c>
    </row>
    <row r="609" spans="1:6">
      <c r="A609" s="5">
        <f t="shared" si="73"/>
        <v>607</v>
      </c>
      <c r="B609" s="5" t="s">
        <v>636</v>
      </c>
      <c r="C609" s="7" t="s">
        <v>671</v>
      </c>
      <c r="D609" s="5" t="str">
        <f t="shared" si="71"/>
        <v>余*</v>
      </c>
      <c r="E609" s="5" t="s">
        <v>8</v>
      </c>
      <c r="F609" s="5">
        <v>30</v>
      </c>
    </row>
    <row r="610" spans="1:6">
      <c r="A610" s="5">
        <f t="shared" si="73"/>
        <v>608</v>
      </c>
      <c r="B610" s="5" t="s">
        <v>636</v>
      </c>
      <c r="C610" s="7" t="s">
        <v>672</v>
      </c>
      <c r="D610" s="5" t="str">
        <f t="shared" si="71"/>
        <v>孔*容</v>
      </c>
      <c r="E610" s="5" t="s">
        <v>8</v>
      </c>
      <c r="F610" s="5">
        <v>30</v>
      </c>
    </row>
    <row r="611" spans="1:6">
      <c r="A611" s="5">
        <f t="shared" si="73"/>
        <v>609</v>
      </c>
      <c r="B611" s="5" t="s">
        <v>636</v>
      </c>
      <c r="C611" s="7" t="s">
        <v>673</v>
      </c>
      <c r="D611" s="5" t="str">
        <f t="shared" si="71"/>
        <v>张*珍</v>
      </c>
      <c r="E611" s="5" t="s">
        <v>8</v>
      </c>
      <c r="F611" s="5">
        <v>30</v>
      </c>
    </row>
    <row r="612" spans="1:6">
      <c r="A612" s="5">
        <f t="shared" si="73"/>
        <v>610</v>
      </c>
      <c r="B612" s="5" t="s">
        <v>636</v>
      </c>
      <c r="C612" s="7" t="s">
        <v>674</v>
      </c>
      <c r="D612" s="5" t="str">
        <f t="shared" si="71"/>
        <v>陈*威</v>
      </c>
      <c r="E612" s="5" t="s">
        <v>11</v>
      </c>
      <c r="F612" s="5">
        <v>30</v>
      </c>
    </row>
    <row r="613" spans="1:6">
      <c r="A613" s="5">
        <f t="shared" ref="A613:A618" si="74">ROW()-2</f>
        <v>611</v>
      </c>
      <c r="B613" s="5" t="s">
        <v>636</v>
      </c>
      <c r="C613" s="7" t="s">
        <v>675</v>
      </c>
      <c r="D613" s="5" t="str">
        <f>REPLACE(C613,2,1,"*")</f>
        <v>廖*意</v>
      </c>
      <c r="E613" s="5" t="s">
        <v>8</v>
      </c>
      <c r="F613" s="5">
        <v>30</v>
      </c>
    </row>
    <row r="614" spans="1:6">
      <c r="A614" s="5">
        <f t="shared" si="74"/>
        <v>612</v>
      </c>
      <c r="B614" s="5" t="s">
        <v>636</v>
      </c>
      <c r="C614" s="7" t="s">
        <v>676</v>
      </c>
      <c r="D614" s="5" t="str">
        <f>REPLACE(C614,2,1,"*")</f>
        <v>梁*传</v>
      </c>
      <c r="E614" s="5" t="s">
        <v>11</v>
      </c>
      <c r="F614" s="5">
        <v>30</v>
      </c>
    </row>
    <row r="615" spans="1:6">
      <c r="A615" s="5">
        <f t="shared" si="74"/>
        <v>613</v>
      </c>
      <c r="B615" s="5" t="s">
        <v>636</v>
      </c>
      <c r="C615" s="7" t="s">
        <v>677</v>
      </c>
      <c r="D615" s="5" t="str">
        <f>REPLACE(C615,2,1,"*")</f>
        <v>李*芝</v>
      </c>
      <c r="E615" s="5" t="s">
        <v>8</v>
      </c>
      <c r="F615" s="5">
        <v>30</v>
      </c>
    </row>
    <row r="616" spans="1:6">
      <c r="A616" s="5">
        <f t="shared" si="74"/>
        <v>614</v>
      </c>
      <c r="B616" s="5" t="s">
        <v>636</v>
      </c>
      <c r="C616" s="7" t="s">
        <v>678</v>
      </c>
      <c r="D616" s="5" t="str">
        <f>REPLACE(C616,2,1,"*")</f>
        <v>胡*贤</v>
      </c>
      <c r="E616" s="5" t="s">
        <v>8</v>
      </c>
      <c r="F616" s="5">
        <v>30</v>
      </c>
    </row>
    <row r="617" spans="1:6">
      <c r="A617" s="5">
        <f t="shared" si="74"/>
        <v>615</v>
      </c>
      <c r="B617" s="5" t="s">
        <v>636</v>
      </c>
      <c r="C617" s="7" t="s">
        <v>679</v>
      </c>
      <c r="D617" s="5" t="str">
        <f>REPLACE(C617,2,1,"*")</f>
        <v>欧*瑞意</v>
      </c>
      <c r="E617" s="5" t="s">
        <v>8</v>
      </c>
      <c r="F617" s="5">
        <v>30</v>
      </c>
    </row>
    <row r="618" spans="1:6">
      <c r="A618" s="5">
        <f t="shared" si="74"/>
        <v>616</v>
      </c>
      <c r="B618" s="5" t="s">
        <v>636</v>
      </c>
      <c r="C618" s="7" t="s">
        <v>680</v>
      </c>
      <c r="D618" s="5" t="str">
        <f>REPLACE(C618,2,1,"*")</f>
        <v>陈*幼</v>
      </c>
      <c r="E618" s="5" t="s">
        <v>8</v>
      </c>
      <c r="F618" s="5">
        <v>30</v>
      </c>
    </row>
    <row r="619" spans="1:6">
      <c r="A619" s="5">
        <f t="shared" ref="A619:A628" si="75">ROW()-2</f>
        <v>617</v>
      </c>
      <c r="B619" s="5" t="s">
        <v>636</v>
      </c>
      <c r="C619" s="7" t="s">
        <v>681</v>
      </c>
      <c r="D619" s="5" t="str">
        <f>REPLACE(C619,2,1,"*")</f>
        <v>梁*芬</v>
      </c>
      <c r="E619" s="5" t="s">
        <v>11</v>
      </c>
      <c r="F619" s="5">
        <v>30</v>
      </c>
    </row>
    <row r="620" spans="1:6">
      <c r="A620" s="5">
        <f t="shared" si="75"/>
        <v>618</v>
      </c>
      <c r="B620" s="5" t="s">
        <v>636</v>
      </c>
      <c r="C620" s="7" t="s">
        <v>682</v>
      </c>
      <c r="D620" s="5" t="str">
        <f>REPLACE(C620,2,1,"*")</f>
        <v>陈*</v>
      </c>
      <c r="E620" s="5" t="s">
        <v>11</v>
      </c>
      <c r="F620" s="5">
        <v>30</v>
      </c>
    </row>
    <row r="621" spans="1:6">
      <c r="A621" s="5">
        <f t="shared" si="75"/>
        <v>619</v>
      </c>
      <c r="B621" s="5" t="s">
        <v>636</v>
      </c>
      <c r="C621" s="7" t="s">
        <v>683</v>
      </c>
      <c r="D621" s="5" t="str">
        <f>REPLACE(C621,2,1,"*")</f>
        <v>张*耀</v>
      </c>
      <c r="E621" s="5" t="s">
        <v>11</v>
      </c>
      <c r="F621" s="5">
        <v>30</v>
      </c>
    </row>
    <row r="622" spans="1:6">
      <c r="A622" s="5">
        <f t="shared" si="75"/>
        <v>620</v>
      </c>
      <c r="B622" s="5" t="s">
        <v>636</v>
      </c>
      <c r="C622" s="7" t="s">
        <v>684</v>
      </c>
      <c r="D622" s="5" t="str">
        <f>REPLACE(C622,2,1,"*")</f>
        <v>梁*秋</v>
      </c>
      <c r="E622" s="5" t="s">
        <v>11</v>
      </c>
      <c r="F622" s="5">
        <v>30</v>
      </c>
    </row>
    <row r="623" spans="1:6">
      <c r="A623" s="5">
        <f t="shared" si="75"/>
        <v>621</v>
      </c>
      <c r="B623" s="5" t="s">
        <v>636</v>
      </c>
      <c r="C623" s="7" t="s">
        <v>685</v>
      </c>
      <c r="D623" s="5" t="str">
        <f>REPLACE(C623,2,1,"*")</f>
        <v>梁*珍</v>
      </c>
      <c r="E623" s="5" t="s">
        <v>8</v>
      </c>
      <c r="F623" s="5">
        <v>30</v>
      </c>
    </row>
    <row r="624" spans="1:6">
      <c r="A624" s="5">
        <f t="shared" si="75"/>
        <v>622</v>
      </c>
      <c r="B624" s="5" t="s">
        <v>636</v>
      </c>
      <c r="C624" s="7" t="s">
        <v>686</v>
      </c>
      <c r="D624" s="5" t="str">
        <f>REPLACE(C624,2,1,"*")</f>
        <v>高*玲</v>
      </c>
      <c r="E624" s="5" t="s">
        <v>8</v>
      </c>
      <c r="F624" s="5">
        <v>30</v>
      </c>
    </row>
    <row r="625" spans="1:6">
      <c r="A625" s="5">
        <f t="shared" si="75"/>
        <v>623</v>
      </c>
      <c r="B625" s="5" t="s">
        <v>636</v>
      </c>
      <c r="C625" s="7" t="s">
        <v>687</v>
      </c>
      <c r="D625" s="5" t="str">
        <f>REPLACE(C625,2,1,"*")</f>
        <v>黄*瑞</v>
      </c>
      <c r="E625" s="5" t="s">
        <v>8</v>
      </c>
      <c r="F625" s="5">
        <v>30</v>
      </c>
    </row>
    <row r="626" spans="1:6">
      <c r="A626" s="5">
        <f t="shared" si="75"/>
        <v>624</v>
      </c>
      <c r="B626" s="5" t="s">
        <v>636</v>
      </c>
      <c r="C626" s="7" t="s">
        <v>688</v>
      </c>
      <c r="D626" s="5" t="str">
        <f>REPLACE(C626,2,1,"*")</f>
        <v>欧*霭琼</v>
      </c>
      <c r="E626" s="5" t="s">
        <v>8</v>
      </c>
      <c r="F626" s="5">
        <v>30</v>
      </c>
    </row>
    <row r="627" spans="1:6">
      <c r="A627" s="5">
        <f t="shared" si="75"/>
        <v>625</v>
      </c>
      <c r="B627" s="5" t="s">
        <v>636</v>
      </c>
      <c r="C627" s="7" t="s">
        <v>689</v>
      </c>
      <c r="D627" s="5" t="str">
        <f>REPLACE(C627,2,1,"*")</f>
        <v>梁*威</v>
      </c>
      <c r="E627" s="5" t="s">
        <v>11</v>
      </c>
      <c r="F627" s="5">
        <v>30</v>
      </c>
    </row>
    <row r="628" spans="1:6">
      <c r="A628" s="5">
        <f t="shared" si="75"/>
        <v>626</v>
      </c>
      <c r="B628" s="5" t="s">
        <v>636</v>
      </c>
      <c r="C628" s="7" t="s">
        <v>690</v>
      </c>
      <c r="D628" s="5" t="str">
        <f>REPLACE(C628,2,1,"*")</f>
        <v>陈*珍</v>
      </c>
      <c r="E628" s="5" t="s">
        <v>8</v>
      </c>
      <c r="F628" s="5">
        <v>30</v>
      </c>
    </row>
    <row r="629" spans="1:6">
      <c r="A629" s="5">
        <f>ROW()-2</f>
        <v>627</v>
      </c>
      <c r="B629" s="5" t="s">
        <v>636</v>
      </c>
      <c r="C629" s="7" t="s">
        <v>691</v>
      </c>
      <c r="D629" s="5" t="str">
        <f>REPLACE(C629,2,1,"*")</f>
        <v>胡*丰</v>
      </c>
      <c r="E629" s="5" t="s">
        <v>11</v>
      </c>
      <c r="F629" s="5">
        <v>30</v>
      </c>
    </row>
    <row r="630" spans="1:6">
      <c r="A630" s="5">
        <f>ROW()-2</f>
        <v>628</v>
      </c>
      <c r="B630" s="5" t="s">
        <v>636</v>
      </c>
      <c r="C630" s="7" t="s">
        <v>692</v>
      </c>
      <c r="D630" s="5" t="str">
        <f>REPLACE(C630,2,1,"*")</f>
        <v>吴*芳</v>
      </c>
      <c r="E630" s="5" t="s">
        <v>8</v>
      </c>
      <c r="F630" s="5">
        <v>30</v>
      </c>
    </row>
    <row r="631" spans="1:6">
      <c r="A631" s="5">
        <f t="shared" ref="A631:A637" si="76">ROW()-2</f>
        <v>629</v>
      </c>
      <c r="B631" s="5" t="s">
        <v>636</v>
      </c>
      <c r="C631" s="7" t="s">
        <v>693</v>
      </c>
      <c r="D631" s="5" t="str">
        <f t="shared" ref="D631:D654" si="77">REPLACE(C631,2,1,"*")</f>
        <v>容*英</v>
      </c>
      <c r="E631" s="5" t="s">
        <v>8</v>
      </c>
      <c r="F631" s="5">
        <v>30</v>
      </c>
    </row>
    <row r="632" spans="1:6">
      <c r="A632" s="5">
        <f t="shared" si="76"/>
        <v>630</v>
      </c>
      <c r="B632" s="5" t="s">
        <v>636</v>
      </c>
      <c r="C632" s="7" t="s">
        <v>694</v>
      </c>
      <c r="D632" s="5" t="str">
        <f t="shared" si="77"/>
        <v>吕*廉</v>
      </c>
      <c r="E632" s="5" t="s">
        <v>11</v>
      </c>
      <c r="F632" s="5">
        <v>30</v>
      </c>
    </row>
    <row r="633" spans="1:6">
      <c r="A633" s="5">
        <f t="shared" si="76"/>
        <v>631</v>
      </c>
      <c r="B633" s="5" t="s">
        <v>636</v>
      </c>
      <c r="C633" s="7" t="s">
        <v>695</v>
      </c>
      <c r="D633" s="5" t="str">
        <f t="shared" si="77"/>
        <v>杜*琼</v>
      </c>
      <c r="E633" s="5" t="s">
        <v>8</v>
      </c>
      <c r="F633" s="5">
        <v>30</v>
      </c>
    </row>
    <row r="634" spans="1:6">
      <c r="A634" s="5">
        <f t="shared" si="76"/>
        <v>632</v>
      </c>
      <c r="B634" s="5" t="s">
        <v>636</v>
      </c>
      <c r="C634" s="7" t="s">
        <v>696</v>
      </c>
      <c r="D634" s="5" t="str">
        <f t="shared" si="77"/>
        <v>胡*霞</v>
      </c>
      <c r="E634" s="5" t="s">
        <v>8</v>
      </c>
      <c r="F634" s="5">
        <v>30</v>
      </c>
    </row>
    <row r="635" spans="1:6">
      <c r="A635" s="5">
        <f t="shared" si="76"/>
        <v>633</v>
      </c>
      <c r="B635" s="5" t="s">
        <v>636</v>
      </c>
      <c r="C635" s="7" t="s">
        <v>697</v>
      </c>
      <c r="D635" s="5" t="str">
        <f t="shared" si="77"/>
        <v>陈*仲</v>
      </c>
      <c r="E635" s="5" t="s">
        <v>8</v>
      </c>
      <c r="F635" s="5">
        <v>30</v>
      </c>
    </row>
    <row r="636" spans="1:6">
      <c r="A636" s="5">
        <f t="shared" si="76"/>
        <v>634</v>
      </c>
      <c r="B636" s="5" t="s">
        <v>636</v>
      </c>
      <c r="C636" s="7" t="s">
        <v>698</v>
      </c>
      <c r="D636" s="5" t="str">
        <f t="shared" si="77"/>
        <v>梁*好</v>
      </c>
      <c r="E636" s="5" t="s">
        <v>8</v>
      </c>
      <c r="F636" s="5">
        <v>30</v>
      </c>
    </row>
    <row r="637" spans="1:6">
      <c r="A637" s="5">
        <f t="shared" si="76"/>
        <v>635</v>
      </c>
      <c r="B637" s="5" t="s">
        <v>636</v>
      </c>
      <c r="C637" s="7" t="s">
        <v>699</v>
      </c>
      <c r="D637" s="5" t="str">
        <f t="shared" si="77"/>
        <v>陈*桂</v>
      </c>
      <c r="E637" s="5" t="s">
        <v>8</v>
      </c>
      <c r="F637" s="5">
        <v>30</v>
      </c>
    </row>
    <row r="638" spans="1:6">
      <c r="A638" s="5">
        <f t="shared" ref="A638:A647" si="78">ROW()-2</f>
        <v>636</v>
      </c>
      <c r="B638" s="5" t="s">
        <v>636</v>
      </c>
      <c r="C638" s="7" t="s">
        <v>700</v>
      </c>
      <c r="D638" s="5" t="str">
        <f t="shared" si="77"/>
        <v>高*位</v>
      </c>
      <c r="E638" s="5" t="s">
        <v>11</v>
      </c>
      <c r="F638" s="5">
        <v>30</v>
      </c>
    </row>
    <row r="639" ht="14.25" spans="1:6">
      <c r="A639" s="5">
        <f t="shared" si="78"/>
        <v>637</v>
      </c>
      <c r="B639" s="5" t="s">
        <v>636</v>
      </c>
      <c r="C639" s="37" t="s">
        <v>701</v>
      </c>
      <c r="D639" s="5" t="str">
        <f t="shared" si="77"/>
        <v>高*欢</v>
      </c>
      <c r="E639" s="5" t="s">
        <v>8</v>
      </c>
      <c r="F639" s="5">
        <v>30</v>
      </c>
    </row>
    <row r="640" ht="14.25" spans="1:6">
      <c r="A640" s="5">
        <f t="shared" si="78"/>
        <v>638</v>
      </c>
      <c r="B640" s="5" t="s">
        <v>636</v>
      </c>
      <c r="C640" s="38" t="s">
        <v>702</v>
      </c>
      <c r="D640" s="5" t="str">
        <f t="shared" si="77"/>
        <v>梁*尧</v>
      </c>
      <c r="E640" s="5" t="s">
        <v>11</v>
      </c>
      <c r="F640" s="5">
        <v>30</v>
      </c>
    </row>
    <row r="641" spans="1:6">
      <c r="A641" s="5">
        <f t="shared" si="78"/>
        <v>639</v>
      </c>
      <c r="B641" s="5" t="s">
        <v>636</v>
      </c>
      <c r="C641" s="17" t="s">
        <v>703</v>
      </c>
      <c r="D641" s="5" t="str">
        <f t="shared" si="77"/>
        <v>陈*茹</v>
      </c>
      <c r="E641" s="5" t="s">
        <v>8</v>
      </c>
      <c r="F641" s="5">
        <v>30</v>
      </c>
    </row>
    <row r="642" spans="1:6">
      <c r="A642" s="5">
        <f t="shared" si="78"/>
        <v>640</v>
      </c>
      <c r="B642" s="5" t="s">
        <v>636</v>
      </c>
      <c r="C642" s="17" t="s">
        <v>704</v>
      </c>
      <c r="D642" s="5" t="str">
        <f t="shared" si="77"/>
        <v>朱*强</v>
      </c>
      <c r="E642" s="5" t="s">
        <v>11</v>
      </c>
      <c r="F642" s="5">
        <v>30</v>
      </c>
    </row>
    <row r="643" spans="1:6">
      <c r="A643" s="5">
        <f t="shared" si="78"/>
        <v>641</v>
      </c>
      <c r="B643" s="5" t="s">
        <v>636</v>
      </c>
      <c r="C643" s="17" t="s">
        <v>705</v>
      </c>
      <c r="D643" s="5" t="str">
        <f t="shared" si="77"/>
        <v>李*芳</v>
      </c>
      <c r="E643" s="5" t="s">
        <v>8</v>
      </c>
      <c r="F643" s="5">
        <v>30</v>
      </c>
    </row>
    <row r="644" spans="1:6">
      <c r="A644" s="5">
        <f t="shared" si="78"/>
        <v>642</v>
      </c>
      <c r="B644" s="5" t="s">
        <v>636</v>
      </c>
      <c r="C644" s="17" t="s">
        <v>706</v>
      </c>
      <c r="D644" s="5" t="str">
        <f t="shared" si="77"/>
        <v>胡*英</v>
      </c>
      <c r="E644" s="5" t="s">
        <v>8</v>
      </c>
      <c r="F644" s="5">
        <v>30</v>
      </c>
    </row>
    <row r="645" spans="1:6">
      <c r="A645" s="5">
        <f t="shared" si="78"/>
        <v>643</v>
      </c>
      <c r="B645" s="5" t="s">
        <v>636</v>
      </c>
      <c r="C645" s="17" t="s">
        <v>707</v>
      </c>
      <c r="D645" s="5" t="str">
        <f t="shared" si="77"/>
        <v>容*玲</v>
      </c>
      <c r="E645" s="5" t="s">
        <v>8</v>
      </c>
      <c r="F645" s="5">
        <v>30</v>
      </c>
    </row>
    <row r="646" spans="1:6">
      <c r="A646" s="5">
        <f t="shared" si="78"/>
        <v>644</v>
      </c>
      <c r="B646" s="5" t="s">
        <v>636</v>
      </c>
      <c r="C646" s="17" t="s">
        <v>708</v>
      </c>
      <c r="D646" s="5" t="str">
        <f t="shared" si="77"/>
        <v>高*如</v>
      </c>
      <c r="E646" s="5" t="s">
        <v>8</v>
      </c>
      <c r="F646" s="5">
        <v>30</v>
      </c>
    </row>
    <row r="647" spans="1:6">
      <c r="A647" s="5">
        <f t="shared" si="78"/>
        <v>645</v>
      </c>
      <c r="B647" s="5" t="s">
        <v>636</v>
      </c>
      <c r="C647" s="17" t="s">
        <v>709</v>
      </c>
      <c r="D647" s="5" t="str">
        <f t="shared" si="77"/>
        <v>莫*连</v>
      </c>
      <c r="E647" s="5" t="s">
        <v>8</v>
      </c>
      <c r="F647" s="5">
        <v>30</v>
      </c>
    </row>
    <row r="648" spans="1:6">
      <c r="A648" s="5">
        <f t="shared" ref="A648:A665" si="79">ROW()-2</f>
        <v>646</v>
      </c>
      <c r="B648" s="5" t="s">
        <v>636</v>
      </c>
      <c r="C648" s="17" t="s">
        <v>710</v>
      </c>
      <c r="D648" s="5" t="str">
        <f t="shared" si="77"/>
        <v>郭*英</v>
      </c>
      <c r="E648" s="5" t="s">
        <v>8</v>
      </c>
      <c r="F648" s="5">
        <v>30</v>
      </c>
    </row>
    <row r="649" spans="1:6">
      <c r="A649" s="5">
        <f t="shared" si="79"/>
        <v>647</v>
      </c>
      <c r="B649" s="5" t="s">
        <v>636</v>
      </c>
      <c r="C649" s="17" t="s">
        <v>711</v>
      </c>
      <c r="D649" s="5" t="str">
        <f t="shared" si="77"/>
        <v>梁*</v>
      </c>
      <c r="E649" s="5" t="s">
        <v>11</v>
      </c>
      <c r="F649" s="5">
        <v>30</v>
      </c>
    </row>
    <row r="650" ht="14.25" spans="1:6">
      <c r="A650" s="5">
        <f t="shared" si="79"/>
        <v>648</v>
      </c>
      <c r="B650" s="5" t="s">
        <v>636</v>
      </c>
      <c r="C650" s="38" t="s">
        <v>712</v>
      </c>
      <c r="D650" s="5" t="str">
        <f t="shared" si="77"/>
        <v>李*好</v>
      </c>
      <c r="E650" s="5" t="s">
        <v>8</v>
      </c>
      <c r="F650" s="5">
        <v>30</v>
      </c>
    </row>
    <row r="651" ht="14.25" spans="1:6">
      <c r="A651" s="5">
        <f t="shared" si="79"/>
        <v>649</v>
      </c>
      <c r="B651" s="5" t="s">
        <v>636</v>
      </c>
      <c r="C651" s="38" t="s">
        <v>713</v>
      </c>
      <c r="D651" s="5" t="str">
        <f t="shared" si="77"/>
        <v>林*珠</v>
      </c>
      <c r="E651" s="5" t="s">
        <v>8</v>
      </c>
      <c r="F651" s="5">
        <v>30</v>
      </c>
    </row>
    <row r="652" spans="1:6">
      <c r="A652" s="5">
        <f t="shared" si="79"/>
        <v>650</v>
      </c>
      <c r="B652" s="5" t="s">
        <v>636</v>
      </c>
      <c r="C652" s="39" t="s">
        <v>714</v>
      </c>
      <c r="D652" s="5" t="str">
        <f t="shared" si="77"/>
        <v>胡*壮</v>
      </c>
      <c r="E652" s="5" t="s">
        <v>11</v>
      </c>
      <c r="F652" s="5">
        <v>30</v>
      </c>
    </row>
    <row r="653" spans="1:6">
      <c r="A653" s="5">
        <f t="shared" si="79"/>
        <v>651</v>
      </c>
      <c r="B653" s="5" t="s">
        <v>636</v>
      </c>
      <c r="C653" s="7" t="s">
        <v>715</v>
      </c>
      <c r="D653" s="5" t="str">
        <f t="shared" si="77"/>
        <v>罗*贤</v>
      </c>
      <c r="E653" s="5" t="s">
        <v>11</v>
      </c>
      <c r="F653" s="5">
        <v>30</v>
      </c>
    </row>
    <row r="654" spans="1:6">
      <c r="A654" s="5">
        <f t="shared" si="79"/>
        <v>652</v>
      </c>
      <c r="B654" s="5" t="s">
        <v>636</v>
      </c>
      <c r="C654" s="7" t="s">
        <v>716</v>
      </c>
      <c r="D654" s="5" t="str">
        <f t="shared" si="77"/>
        <v>余*文</v>
      </c>
      <c r="E654" s="5" t="s">
        <v>11</v>
      </c>
      <c r="F654" s="5">
        <v>30</v>
      </c>
    </row>
    <row r="655" spans="1:6">
      <c r="A655" s="5">
        <f t="shared" si="79"/>
        <v>653</v>
      </c>
      <c r="B655" s="5" t="s">
        <v>636</v>
      </c>
      <c r="C655" s="7" t="s">
        <v>717</v>
      </c>
      <c r="D655" s="5" t="s">
        <v>718</v>
      </c>
      <c r="E655" s="5" t="s">
        <v>8</v>
      </c>
      <c r="F655" s="5">
        <v>30</v>
      </c>
    </row>
    <row r="656" spans="1:6">
      <c r="A656" s="5">
        <f t="shared" si="79"/>
        <v>654</v>
      </c>
      <c r="B656" s="5" t="s">
        <v>636</v>
      </c>
      <c r="C656" s="7" t="s">
        <v>719</v>
      </c>
      <c r="D656" s="5" t="s">
        <v>720</v>
      </c>
      <c r="E656" s="5" t="s">
        <v>11</v>
      </c>
      <c r="F656" s="5">
        <v>30</v>
      </c>
    </row>
    <row r="657" spans="1:6">
      <c r="A657" s="5">
        <f t="shared" si="79"/>
        <v>655</v>
      </c>
      <c r="B657" s="5" t="s">
        <v>636</v>
      </c>
      <c r="C657" s="7" t="s">
        <v>721</v>
      </c>
      <c r="D657" s="5" t="s">
        <v>722</v>
      </c>
      <c r="E657" s="5" t="s">
        <v>8</v>
      </c>
      <c r="F657" s="5">
        <v>30</v>
      </c>
    </row>
    <row r="658" spans="1:6">
      <c r="A658" s="5">
        <f t="shared" si="79"/>
        <v>656</v>
      </c>
      <c r="B658" s="5" t="s">
        <v>636</v>
      </c>
      <c r="C658" s="7" t="s">
        <v>723</v>
      </c>
      <c r="D658" s="5" t="s">
        <v>724</v>
      </c>
      <c r="E658" s="5" t="s">
        <v>8</v>
      </c>
      <c r="F658" s="5">
        <v>30</v>
      </c>
    </row>
    <row r="659" spans="1:6">
      <c r="A659" s="5">
        <f t="shared" si="79"/>
        <v>657</v>
      </c>
      <c r="B659" s="5" t="s">
        <v>636</v>
      </c>
      <c r="C659" s="7" t="s">
        <v>725</v>
      </c>
      <c r="D659" s="5" t="s">
        <v>726</v>
      </c>
      <c r="E659" s="5" t="s">
        <v>8</v>
      </c>
      <c r="F659" s="5">
        <v>30</v>
      </c>
    </row>
    <row r="660" spans="1:6">
      <c r="A660" s="5">
        <f t="shared" si="79"/>
        <v>658</v>
      </c>
      <c r="B660" s="5" t="s">
        <v>636</v>
      </c>
      <c r="C660" s="7" t="s">
        <v>727</v>
      </c>
      <c r="D660" s="5" t="s">
        <v>728</v>
      </c>
      <c r="E660" s="5" t="s">
        <v>8</v>
      </c>
      <c r="F660" s="5">
        <v>30</v>
      </c>
    </row>
    <row r="661" spans="1:6">
      <c r="A661" s="5">
        <f t="shared" si="79"/>
        <v>659</v>
      </c>
      <c r="B661" s="5" t="s">
        <v>636</v>
      </c>
      <c r="C661" s="7" t="s">
        <v>729</v>
      </c>
      <c r="D661" s="5" t="s">
        <v>730</v>
      </c>
      <c r="E661" s="5" t="s">
        <v>8</v>
      </c>
      <c r="F661" s="5">
        <v>30</v>
      </c>
    </row>
    <row r="662" spans="1:6">
      <c r="A662" s="5">
        <f t="shared" si="79"/>
        <v>660</v>
      </c>
      <c r="B662" s="5" t="s">
        <v>636</v>
      </c>
      <c r="C662" s="7" t="s">
        <v>731</v>
      </c>
      <c r="D662" s="5" t="s">
        <v>732</v>
      </c>
      <c r="E662" s="5" t="s">
        <v>11</v>
      </c>
      <c r="F662" s="5">
        <v>30</v>
      </c>
    </row>
    <row r="663" spans="1:6">
      <c r="A663" s="5">
        <f>ROW()-2</f>
        <v>661</v>
      </c>
      <c r="B663" s="5" t="s">
        <v>636</v>
      </c>
      <c r="C663" s="7" t="s">
        <v>733</v>
      </c>
      <c r="D663" s="5" t="s">
        <v>734</v>
      </c>
      <c r="E663" s="5" t="s">
        <v>8</v>
      </c>
      <c r="F663" s="5">
        <v>30</v>
      </c>
    </row>
    <row r="664" spans="1:6">
      <c r="A664" s="5">
        <f>ROW()-2</f>
        <v>662</v>
      </c>
      <c r="B664" s="5" t="s">
        <v>636</v>
      </c>
      <c r="C664" s="7" t="s">
        <v>735</v>
      </c>
      <c r="D664" s="5" t="s">
        <v>736</v>
      </c>
      <c r="E664" s="5" t="s">
        <v>11</v>
      </c>
      <c r="F664" s="5">
        <v>30</v>
      </c>
    </row>
    <row r="665" spans="1:6">
      <c r="A665" s="5">
        <f>ROW()-2</f>
        <v>663</v>
      </c>
      <c r="B665" s="5" t="s">
        <v>636</v>
      </c>
      <c r="C665" s="7" t="s">
        <v>737</v>
      </c>
      <c r="D665" s="5" t="s">
        <v>738</v>
      </c>
      <c r="E665" s="5" t="s">
        <v>11</v>
      </c>
      <c r="F665" s="5">
        <v>30</v>
      </c>
    </row>
    <row r="666" spans="1:6">
      <c r="A666" s="5">
        <f>ROW()-2</f>
        <v>664</v>
      </c>
      <c r="B666" s="5" t="s">
        <v>636</v>
      </c>
      <c r="C666" s="7" t="s">
        <v>739</v>
      </c>
      <c r="D666" s="5" t="s">
        <v>740</v>
      </c>
      <c r="E666" s="5" t="s">
        <v>11</v>
      </c>
      <c r="F666" s="5">
        <v>30</v>
      </c>
    </row>
    <row r="667" spans="1:6">
      <c r="A667" s="5">
        <f>ROW()-2</f>
        <v>665</v>
      </c>
      <c r="B667" s="5" t="s">
        <v>741</v>
      </c>
      <c r="C667" s="7" t="s">
        <v>742</v>
      </c>
      <c r="D667" s="5" t="str">
        <f t="shared" ref="D667:D677" si="80">REPLACE(C667,2,1,"*")</f>
        <v>李*颜</v>
      </c>
      <c r="E667" s="5" t="s">
        <v>8</v>
      </c>
      <c r="F667" s="5">
        <v>30</v>
      </c>
    </row>
    <row r="668" spans="1:6">
      <c r="A668" s="5">
        <f>ROW()-2</f>
        <v>666</v>
      </c>
      <c r="B668" s="5" t="s">
        <v>741</v>
      </c>
      <c r="C668" s="7" t="s">
        <v>743</v>
      </c>
      <c r="D668" s="5" t="str">
        <f t="shared" si="80"/>
        <v>李*明</v>
      </c>
      <c r="E668" s="5" t="s">
        <v>8</v>
      </c>
      <c r="F668" s="5">
        <v>30</v>
      </c>
    </row>
    <row r="669" spans="1:6">
      <c r="A669" s="5">
        <f>ROW()-2</f>
        <v>667</v>
      </c>
      <c r="B669" s="5" t="s">
        <v>741</v>
      </c>
      <c r="C669" s="7" t="s">
        <v>744</v>
      </c>
      <c r="D669" s="5" t="str">
        <f t="shared" si="80"/>
        <v>容*娟</v>
      </c>
      <c r="E669" s="5" t="s">
        <v>8</v>
      </c>
      <c r="F669" s="5">
        <v>30</v>
      </c>
    </row>
    <row r="670" spans="1:6">
      <c r="A670" s="5">
        <f t="shared" ref="A670:A679" si="81">ROW()-2</f>
        <v>668</v>
      </c>
      <c r="B670" s="5" t="s">
        <v>741</v>
      </c>
      <c r="C670" s="7" t="s">
        <v>745</v>
      </c>
      <c r="D670" s="5" t="str">
        <f t="shared" si="80"/>
        <v>胡*沛</v>
      </c>
      <c r="E670" s="5" t="s">
        <v>11</v>
      </c>
      <c r="F670" s="5">
        <v>30</v>
      </c>
    </row>
    <row r="671" spans="1:6">
      <c r="A671" s="5">
        <f t="shared" si="81"/>
        <v>669</v>
      </c>
      <c r="B671" s="5" t="s">
        <v>741</v>
      </c>
      <c r="C671" s="7" t="s">
        <v>746</v>
      </c>
      <c r="D671" s="5" t="str">
        <f t="shared" si="80"/>
        <v>冯*旋</v>
      </c>
      <c r="E671" s="5" t="s">
        <v>11</v>
      </c>
      <c r="F671" s="5">
        <v>30</v>
      </c>
    </row>
    <row r="672" spans="1:6">
      <c r="A672" s="5">
        <f t="shared" si="81"/>
        <v>670</v>
      </c>
      <c r="B672" s="5" t="s">
        <v>741</v>
      </c>
      <c r="C672" s="7" t="s">
        <v>747</v>
      </c>
      <c r="D672" s="5" t="str">
        <f t="shared" si="80"/>
        <v>梁*英</v>
      </c>
      <c r="E672" s="5" t="s">
        <v>8</v>
      </c>
      <c r="F672" s="5">
        <v>30</v>
      </c>
    </row>
    <row r="673" spans="1:6">
      <c r="A673" s="5">
        <f t="shared" si="81"/>
        <v>671</v>
      </c>
      <c r="B673" s="5" t="s">
        <v>741</v>
      </c>
      <c r="C673" s="7" t="s">
        <v>748</v>
      </c>
      <c r="D673" s="5" t="str">
        <f t="shared" si="80"/>
        <v>李*兰</v>
      </c>
      <c r="E673" s="5" t="s">
        <v>8</v>
      </c>
      <c r="F673" s="5">
        <v>30</v>
      </c>
    </row>
    <row r="674" spans="1:6">
      <c r="A674" s="5">
        <f t="shared" si="81"/>
        <v>672</v>
      </c>
      <c r="B674" s="5" t="s">
        <v>741</v>
      </c>
      <c r="C674" s="7" t="s">
        <v>749</v>
      </c>
      <c r="D674" s="5" t="str">
        <f t="shared" si="80"/>
        <v>陈*仙</v>
      </c>
      <c r="E674" s="5" t="s">
        <v>8</v>
      </c>
      <c r="F674" s="5">
        <v>30</v>
      </c>
    </row>
    <row r="675" spans="1:6">
      <c r="A675" s="5">
        <f t="shared" si="81"/>
        <v>673</v>
      </c>
      <c r="B675" s="5" t="s">
        <v>741</v>
      </c>
      <c r="C675" s="7" t="s">
        <v>750</v>
      </c>
      <c r="D675" s="5" t="str">
        <f t="shared" si="80"/>
        <v>高*珍</v>
      </c>
      <c r="E675" s="5" t="s">
        <v>8</v>
      </c>
      <c r="F675" s="5">
        <v>30</v>
      </c>
    </row>
    <row r="676" spans="1:6">
      <c r="A676" s="5">
        <f t="shared" si="81"/>
        <v>674</v>
      </c>
      <c r="B676" s="5" t="s">
        <v>741</v>
      </c>
      <c r="C676" s="7" t="s">
        <v>751</v>
      </c>
      <c r="D676" s="5" t="str">
        <f t="shared" si="80"/>
        <v>余*南</v>
      </c>
      <c r="E676" s="5" t="s">
        <v>11</v>
      </c>
      <c r="F676" s="5">
        <v>30</v>
      </c>
    </row>
    <row r="677" spans="1:6">
      <c r="A677" s="5">
        <f t="shared" si="81"/>
        <v>675</v>
      </c>
      <c r="B677" s="5" t="s">
        <v>741</v>
      </c>
      <c r="C677" s="7" t="s">
        <v>752</v>
      </c>
      <c r="D677" s="5" t="str">
        <f t="shared" si="80"/>
        <v>李*杰</v>
      </c>
      <c r="E677" s="5" t="s">
        <v>11</v>
      </c>
      <c r="F677" s="5">
        <v>30</v>
      </c>
    </row>
    <row r="678" spans="1:6">
      <c r="A678" s="5">
        <f t="shared" ref="A678:A687" si="82">ROW()-2</f>
        <v>676</v>
      </c>
      <c r="B678" s="5" t="s">
        <v>741</v>
      </c>
      <c r="C678" s="7" t="s">
        <v>753</v>
      </c>
      <c r="D678" s="5" t="str">
        <f t="shared" ref="D678:D728" si="83">REPLACE(C678,2,1,"*")</f>
        <v>胡*进</v>
      </c>
      <c r="E678" s="5" t="s">
        <v>11</v>
      </c>
      <c r="F678" s="5">
        <v>30</v>
      </c>
    </row>
    <row r="679" spans="1:6">
      <c r="A679" s="5">
        <f t="shared" si="82"/>
        <v>677</v>
      </c>
      <c r="B679" s="5" t="s">
        <v>741</v>
      </c>
      <c r="C679" s="7" t="s">
        <v>754</v>
      </c>
      <c r="D679" s="5" t="str">
        <f t="shared" si="83"/>
        <v>李*贤</v>
      </c>
      <c r="E679" s="5" t="s">
        <v>8</v>
      </c>
      <c r="F679" s="5">
        <v>30</v>
      </c>
    </row>
    <row r="680" spans="1:6">
      <c r="A680" s="5">
        <f t="shared" si="82"/>
        <v>678</v>
      </c>
      <c r="B680" s="5" t="s">
        <v>741</v>
      </c>
      <c r="C680" s="7" t="s">
        <v>755</v>
      </c>
      <c r="D680" s="5" t="str">
        <f t="shared" si="83"/>
        <v>陈*秋</v>
      </c>
      <c r="E680" s="5" t="s">
        <v>11</v>
      </c>
      <c r="F680" s="5">
        <v>30</v>
      </c>
    </row>
    <row r="681" spans="1:6">
      <c r="A681" s="5">
        <f t="shared" si="82"/>
        <v>679</v>
      </c>
      <c r="B681" s="5" t="s">
        <v>741</v>
      </c>
      <c r="C681" s="7" t="s">
        <v>756</v>
      </c>
      <c r="D681" s="5" t="str">
        <f t="shared" si="83"/>
        <v>胡*海</v>
      </c>
      <c r="E681" s="5" t="s">
        <v>11</v>
      </c>
      <c r="F681" s="5">
        <v>30</v>
      </c>
    </row>
    <row r="682" spans="1:6">
      <c r="A682" s="5">
        <f t="shared" si="82"/>
        <v>680</v>
      </c>
      <c r="B682" s="5" t="s">
        <v>741</v>
      </c>
      <c r="C682" s="7" t="s">
        <v>757</v>
      </c>
      <c r="D682" s="5" t="str">
        <f t="shared" si="83"/>
        <v>胡*欢</v>
      </c>
      <c r="E682" s="5" t="s">
        <v>8</v>
      </c>
      <c r="F682" s="5">
        <v>30</v>
      </c>
    </row>
    <row r="683" spans="1:6">
      <c r="A683" s="5">
        <f t="shared" si="82"/>
        <v>681</v>
      </c>
      <c r="B683" s="5" t="s">
        <v>741</v>
      </c>
      <c r="C683" s="7" t="s">
        <v>758</v>
      </c>
      <c r="D683" s="5" t="str">
        <f t="shared" si="83"/>
        <v>赵*贤</v>
      </c>
      <c r="E683" s="5" t="s">
        <v>8</v>
      </c>
      <c r="F683" s="5">
        <v>30</v>
      </c>
    </row>
    <row r="684" spans="1:6">
      <c r="A684" s="5">
        <f t="shared" si="82"/>
        <v>682</v>
      </c>
      <c r="B684" s="5" t="s">
        <v>741</v>
      </c>
      <c r="C684" s="7" t="s">
        <v>759</v>
      </c>
      <c r="D684" s="5" t="str">
        <f t="shared" si="83"/>
        <v>陈*求</v>
      </c>
      <c r="E684" s="5" t="s">
        <v>8</v>
      </c>
      <c r="F684" s="5">
        <v>30</v>
      </c>
    </row>
    <row r="685" spans="1:6">
      <c r="A685" s="5">
        <f t="shared" si="82"/>
        <v>683</v>
      </c>
      <c r="B685" s="5" t="s">
        <v>741</v>
      </c>
      <c r="C685" s="7" t="s">
        <v>760</v>
      </c>
      <c r="D685" s="5" t="str">
        <f t="shared" si="83"/>
        <v>欧*霞</v>
      </c>
      <c r="E685" s="5" t="s">
        <v>8</v>
      </c>
      <c r="F685" s="5">
        <v>30</v>
      </c>
    </row>
    <row r="686" spans="1:6">
      <c r="A686" s="5">
        <f t="shared" si="82"/>
        <v>684</v>
      </c>
      <c r="B686" s="5" t="s">
        <v>741</v>
      </c>
      <c r="C686" s="7" t="s">
        <v>761</v>
      </c>
      <c r="D686" s="5" t="str">
        <f t="shared" si="83"/>
        <v>黄*明</v>
      </c>
      <c r="E686" s="5" t="s">
        <v>8</v>
      </c>
      <c r="F686" s="5">
        <v>30</v>
      </c>
    </row>
    <row r="687" spans="1:6">
      <c r="A687" s="5">
        <f t="shared" si="82"/>
        <v>685</v>
      </c>
      <c r="B687" s="5" t="s">
        <v>741</v>
      </c>
      <c r="C687" s="7" t="s">
        <v>762</v>
      </c>
      <c r="D687" s="5" t="str">
        <f t="shared" si="83"/>
        <v>容*嫦</v>
      </c>
      <c r="E687" s="5" t="s">
        <v>8</v>
      </c>
      <c r="F687" s="5">
        <v>30</v>
      </c>
    </row>
    <row r="688" spans="1:6">
      <c r="A688" s="5">
        <f t="shared" ref="A688:A698" si="84">ROW()-2</f>
        <v>686</v>
      </c>
      <c r="B688" s="5" t="s">
        <v>741</v>
      </c>
      <c r="C688" s="7" t="s">
        <v>763</v>
      </c>
      <c r="D688" s="5" t="str">
        <f t="shared" si="83"/>
        <v>赵*换</v>
      </c>
      <c r="E688" s="5" t="s">
        <v>8</v>
      </c>
      <c r="F688" s="5">
        <v>30</v>
      </c>
    </row>
    <row r="689" spans="1:6">
      <c r="A689" s="5">
        <f t="shared" si="84"/>
        <v>687</v>
      </c>
      <c r="B689" s="5" t="s">
        <v>741</v>
      </c>
      <c r="C689" s="7" t="s">
        <v>764</v>
      </c>
      <c r="D689" s="5" t="str">
        <f t="shared" si="83"/>
        <v>黎*锐</v>
      </c>
      <c r="E689" s="5" t="s">
        <v>11</v>
      </c>
      <c r="F689" s="5">
        <v>30</v>
      </c>
    </row>
    <row r="690" spans="1:6">
      <c r="A690" s="5">
        <f t="shared" si="84"/>
        <v>688</v>
      </c>
      <c r="B690" s="5" t="s">
        <v>741</v>
      </c>
      <c r="C690" s="7" t="s">
        <v>765</v>
      </c>
      <c r="D690" s="5" t="str">
        <f t="shared" si="83"/>
        <v>冯*泉</v>
      </c>
      <c r="E690" s="5" t="s">
        <v>11</v>
      </c>
      <c r="F690" s="5">
        <v>30</v>
      </c>
    </row>
    <row r="691" spans="1:6">
      <c r="A691" s="5">
        <f t="shared" si="84"/>
        <v>689</v>
      </c>
      <c r="B691" s="5" t="s">
        <v>741</v>
      </c>
      <c r="C691" s="7" t="s">
        <v>766</v>
      </c>
      <c r="D691" s="5" t="str">
        <f t="shared" si="83"/>
        <v>容*华</v>
      </c>
      <c r="E691" s="5" t="s">
        <v>8</v>
      </c>
      <c r="F691" s="5">
        <v>30</v>
      </c>
    </row>
    <row r="692" spans="1:6">
      <c r="A692" s="5">
        <f t="shared" si="84"/>
        <v>690</v>
      </c>
      <c r="B692" s="5" t="s">
        <v>741</v>
      </c>
      <c r="C692" s="7" t="s">
        <v>767</v>
      </c>
      <c r="D692" s="5" t="str">
        <f t="shared" si="83"/>
        <v>李*明</v>
      </c>
      <c r="E692" s="5" t="s">
        <v>11</v>
      </c>
      <c r="F692" s="5">
        <v>30</v>
      </c>
    </row>
    <row r="693" spans="1:6">
      <c r="A693" s="5">
        <f t="shared" si="84"/>
        <v>691</v>
      </c>
      <c r="B693" s="5" t="s">
        <v>741</v>
      </c>
      <c r="C693" s="7" t="s">
        <v>768</v>
      </c>
      <c r="D693" s="5" t="str">
        <f t="shared" si="83"/>
        <v>李*凤</v>
      </c>
      <c r="E693" s="5" t="s">
        <v>8</v>
      </c>
      <c r="F693" s="5">
        <v>30</v>
      </c>
    </row>
    <row r="694" spans="1:6">
      <c r="A694" s="5">
        <f t="shared" si="84"/>
        <v>692</v>
      </c>
      <c r="B694" s="5" t="s">
        <v>741</v>
      </c>
      <c r="C694" s="7" t="s">
        <v>769</v>
      </c>
      <c r="D694" s="5" t="str">
        <f t="shared" si="83"/>
        <v>胡*伦</v>
      </c>
      <c r="E694" s="5" t="s">
        <v>8</v>
      </c>
      <c r="F694" s="5">
        <v>30</v>
      </c>
    </row>
    <row r="695" spans="1:6">
      <c r="A695" s="5">
        <f t="shared" si="84"/>
        <v>693</v>
      </c>
      <c r="B695" s="5" t="s">
        <v>741</v>
      </c>
      <c r="C695" s="7" t="s">
        <v>770</v>
      </c>
      <c r="D695" s="5" t="str">
        <f t="shared" si="83"/>
        <v>卢*女</v>
      </c>
      <c r="E695" s="5" t="s">
        <v>8</v>
      </c>
      <c r="F695" s="5">
        <v>30</v>
      </c>
    </row>
    <row r="696" spans="1:6">
      <c r="A696" s="5">
        <f t="shared" si="84"/>
        <v>694</v>
      </c>
      <c r="B696" s="5" t="s">
        <v>741</v>
      </c>
      <c r="C696" s="7" t="s">
        <v>771</v>
      </c>
      <c r="D696" s="5" t="str">
        <f t="shared" si="83"/>
        <v>张*汉</v>
      </c>
      <c r="E696" s="5" t="s">
        <v>11</v>
      </c>
      <c r="F696" s="5">
        <v>30</v>
      </c>
    </row>
    <row r="697" spans="1:6">
      <c r="A697" s="5">
        <f t="shared" si="84"/>
        <v>695</v>
      </c>
      <c r="B697" s="5" t="s">
        <v>741</v>
      </c>
      <c r="C697" s="7" t="s">
        <v>772</v>
      </c>
      <c r="D697" s="5" t="str">
        <f t="shared" si="83"/>
        <v>胡*烈</v>
      </c>
      <c r="E697" s="5" t="s">
        <v>11</v>
      </c>
      <c r="F697" s="5">
        <v>30</v>
      </c>
    </row>
    <row r="698" spans="1:6">
      <c r="A698" s="5">
        <f t="shared" si="84"/>
        <v>696</v>
      </c>
      <c r="B698" s="5" t="s">
        <v>741</v>
      </c>
      <c r="C698" s="7" t="s">
        <v>773</v>
      </c>
      <c r="D698" s="5" t="str">
        <f t="shared" si="83"/>
        <v>郑*芳</v>
      </c>
      <c r="E698" s="5" t="s">
        <v>8</v>
      </c>
      <c r="F698" s="5">
        <v>30</v>
      </c>
    </row>
    <row r="699" spans="1:6">
      <c r="A699" s="5">
        <f t="shared" ref="A699:A708" si="85">ROW()-2</f>
        <v>697</v>
      </c>
      <c r="B699" s="5" t="s">
        <v>741</v>
      </c>
      <c r="C699" s="7" t="s">
        <v>774</v>
      </c>
      <c r="D699" s="5" t="str">
        <f t="shared" si="83"/>
        <v>赵*女</v>
      </c>
      <c r="E699" s="5" t="s">
        <v>8</v>
      </c>
      <c r="F699" s="5">
        <v>30</v>
      </c>
    </row>
    <row r="700" spans="1:6">
      <c r="A700" s="5">
        <f t="shared" si="85"/>
        <v>698</v>
      </c>
      <c r="B700" s="5" t="s">
        <v>741</v>
      </c>
      <c r="C700" s="7" t="s">
        <v>775</v>
      </c>
      <c r="D700" s="5" t="str">
        <f t="shared" si="83"/>
        <v>李*贤</v>
      </c>
      <c r="E700" s="5" t="s">
        <v>8</v>
      </c>
      <c r="F700" s="5">
        <v>30</v>
      </c>
    </row>
    <row r="701" spans="1:6">
      <c r="A701" s="5">
        <f t="shared" si="85"/>
        <v>699</v>
      </c>
      <c r="B701" s="5" t="s">
        <v>741</v>
      </c>
      <c r="C701" s="7" t="s">
        <v>776</v>
      </c>
      <c r="D701" s="5" t="str">
        <f t="shared" si="83"/>
        <v>林*柳</v>
      </c>
      <c r="E701" s="5" t="s">
        <v>8</v>
      </c>
      <c r="F701" s="5">
        <v>30</v>
      </c>
    </row>
    <row r="702" spans="1:6">
      <c r="A702" s="5">
        <f t="shared" si="85"/>
        <v>700</v>
      </c>
      <c r="B702" s="5" t="s">
        <v>741</v>
      </c>
      <c r="C702" s="7" t="s">
        <v>777</v>
      </c>
      <c r="D702" s="5" t="str">
        <f t="shared" si="83"/>
        <v>胡*颜</v>
      </c>
      <c r="E702" s="5" t="s">
        <v>8</v>
      </c>
      <c r="F702" s="5">
        <v>30</v>
      </c>
    </row>
    <row r="703" spans="1:6">
      <c r="A703" s="5">
        <f t="shared" si="85"/>
        <v>701</v>
      </c>
      <c r="B703" s="5" t="s">
        <v>741</v>
      </c>
      <c r="C703" s="7" t="s">
        <v>778</v>
      </c>
      <c r="D703" s="5" t="str">
        <f t="shared" si="83"/>
        <v>谭*珍</v>
      </c>
      <c r="E703" s="5" t="s">
        <v>8</v>
      </c>
      <c r="F703" s="5">
        <v>30</v>
      </c>
    </row>
    <row r="704" spans="1:6">
      <c r="A704" s="5">
        <f t="shared" si="85"/>
        <v>702</v>
      </c>
      <c r="B704" s="5" t="s">
        <v>741</v>
      </c>
      <c r="C704" s="7" t="s">
        <v>779</v>
      </c>
      <c r="D704" s="5" t="str">
        <f t="shared" si="83"/>
        <v>胡*</v>
      </c>
      <c r="E704" s="5" t="s">
        <v>11</v>
      </c>
      <c r="F704" s="5">
        <v>30</v>
      </c>
    </row>
    <row r="705" spans="1:6">
      <c r="A705" s="5">
        <f t="shared" si="85"/>
        <v>703</v>
      </c>
      <c r="B705" s="5" t="s">
        <v>741</v>
      </c>
      <c r="C705" s="7" t="s">
        <v>780</v>
      </c>
      <c r="D705" s="5" t="str">
        <f t="shared" si="83"/>
        <v>陈*如</v>
      </c>
      <c r="E705" s="5" t="s">
        <v>8</v>
      </c>
      <c r="F705" s="5">
        <v>30</v>
      </c>
    </row>
    <row r="706" spans="1:6">
      <c r="A706" s="5">
        <f t="shared" si="85"/>
        <v>704</v>
      </c>
      <c r="B706" s="5" t="s">
        <v>741</v>
      </c>
      <c r="C706" s="7" t="s">
        <v>781</v>
      </c>
      <c r="D706" s="5" t="str">
        <f t="shared" si="83"/>
        <v>胡*添</v>
      </c>
      <c r="E706" s="5" t="s">
        <v>11</v>
      </c>
      <c r="F706" s="5">
        <v>30</v>
      </c>
    </row>
    <row r="707" spans="1:6">
      <c r="A707" s="5">
        <f t="shared" si="85"/>
        <v>705</v>
      </c>
      <c r="B707" s="5" t="s">
        <v>741</v>
      </c>
      <c r="C707" s="7" t="s">
        <v>782</v>
      </c>
      <c r="D707" s="5" t="str">
        <f t="shared" si="83"/>
        <v>陈*稳</v>
      </c>
      <c r="E707" s="5" t="s">
        <v>8</v>
      </c>
      <c r="F707" s="5">
        <v>30</v>
      </c>
    </row>
    <row r="708" spans="1:6">
      <c r="A708" s="5">
        <f t="shared" si="85"/>
        <v>706</v>
      </c>
      <c r="B708" s="5" t="s">
        <v>741</v>
      </c>
      <c r="C708" s="7" t="s">
        <v>783</v>
      </c>
      <c r="D708" s="5" t="str">
        <f t="shared" si="83"/>
        <v>胡*轩</v>
      </c>
      <c r="E708" s="5" t="s">
        <v>11</v>
      </c>
      <c r="F708" s="5">
        <v>30</v>
      </c>
    </row>
    <row r="709" spans="1:6">
      <c r="A709" s="5">
        <f t="shared" ref="A709:A715" si="86">ROW()-2</f>
        <v>707</v>
      </c>
      <c r="B709" s="5" t="s">
        <v>741</v>
      </c>
      <c r="C709" s="7" t="s">
        <v>784</v>
      </c>
      <c r="D709" s="5" t="str">
        <f t="shared" si="83"/>
        <v>黎*娟</v>
      </c>
      <c r="E709" s="5" t="s">
        <v>8</v>
      </c>
      <c r="F709" s="5">
        <v>30</v>
      </c>
    </row>
    <row r="710" spans="1:6">
      <c r="A710" s="5">
        <f t="shared" si="86"/>
        <v>708</v>
      </c>
      <c r="B710" s="5" t="s">
        <v>741</v>
      </c>
      <c r="C710" s="7" t="s">
        <v>785</v>
      </c>
      <c r="D710" s="5" t="str">
        <f t="shared" si="83"/>
        <v>欧*掌意</v>
      </c>
      <c r="E710" s="5" t="s">
        <v>8</v>
      </c>
      <c r="F710" s="5">
        <v>30</v>
      </c>
    </row>
    <row r="711" spans="1:6">
      <c r="A711" s="5">
        <f t="shared" si="86"/>
        <v>709</v>
      </c>
      <c r="B711" s="5" t="s">
        <v>741</v>
      </c>
      <c r="C711" s="7" t="s">
        <v>786</v>
      </c>
      <c r="D711" s="5" t="str">
        <f t="shared" si="83"/>
        <v>李*月</v>
      </c>
      <c r="E711" s="5" t="s">
        <v>8</v>
      </c>
      <c r="F711" s="5">
        <v>30</v>
      </c>
    </row>
    <row r="712" spans="1:6">
      <c r="A712" s="5">
        <f t="shared" si="86"/>
        <v>710</v>
      </c>
      <c r="B712" s="5" t="s">
        <v>741</v>
      </c>
      <c r="C712" s="7" t="s">
        <v>787</v>
      </c>
      <c r="D712" s="5" t="str">
        <f t="shared" si="83"/>
        <v>李*连</v>
      </c>
      <c r="E712" s="5" t="s">
        <v>11</v>
      </c>
      <c r="F712" s="5">
        <v>30</v>
      </c>
    </row>
    <row r="713" spans="1:6">
      <c r="A713" s="5">
        <f t="shared" si="86"/>
        <v>711</v>
      </c>
      <c r="B713" s="5" t="s">
        <v>741</v>
      </c>
      <c r="C713" s="7" t="s">
        <v>788</v>
      </c>
      <c r="D713" s="5" t="str">
        <f t="shared" si="83"/>
        <v>陈*明</v>
      </c>
      <c r="E713" s="5" t="s">
        <v>8</v>
      </c>
      <c r="F713" s="5">
        <v>30</v>
      </c>
    </row>
    <row r="714" spans="1:6">
      <c r="A714" s="5">
        <f t="shared" si="86"/>
        <v>712</v>
      </c>
      <c r="B714" s="5" t="s">
        <v>741</v>
      </c>
      <c r="C714" s="7" t="s">
        <v>789</v>
      </c>
      <c r="D714" s="5" t="str">
        <f t="shared" si="83"/>
        <v>陈*桂</v>
      </c>
      <c r="E714" s="5" t="s">
        <v>8</v>
      </c>
      <c r="F714" s="5">
        <v>30</v>
      </c>
    </row>
    <row r="715" spans="1:6">
      <c r="A715" s="5">
        <f t="shared" si="86"/>
        <v>713</v>
      </c>
      <c r="B715" s="5" t="s">
        <v>741</v>
      </c>
      <c r="C715" s="7" t="s">
        <v>790</v>
      </c>
      <c r="D715" s="5" t="str">
        <f t="shared" si="83"/>
        <v>陈*幼</v>
      </c>
      <c r="E715" s="5" t="s">
        <v>8</v>
      </c>
      <c r="F715" s="5">
        <v>30</v>
      </c>
    </row>
    <row r="716" spans="1:6">
      <c r="A716" s="5">
        <f t="shared" ref="A716:A725" si="87">ROW()-2</f>
        <v>714</v>
      </c>
      <c r="B716" s="5" t="s">
        <v>741</v>
      </c>
      <c r="C716" s="7" t="s">
        <v>791</v>
      </c>
      <c r="D716" s="5" t="str">
        <f t="shared" si="83"/>
        <v>马*仲</v>
      </c>
      <c r="E716" s="5" t="s">
        <v>8</v>
      </c>
      <c r="F716" s="5">
        <v>30</v>
      </c>
    </row>
    <row r="717" spans="1:6">
      <c r="A717" s="5">
        <f t="shared" si="87"/>
        <v>715</v>
      </c>
      <c r="B717" s="5" t="s">
        <v>741</v>
      </c>
      <c r="C717" s="7" t="s">
        <v>792</v>
      </c>
      <c r="D717" s="5" t="str">
        <f t="shared" si="83"/>
        <v>胡*陵</v>
      </c>
      <c r="E717" s="5" t="s">
        <v>11</v>
      </c>
      <c r="F717" s="5">
        <v>30</v>
      </c>
    </row>
    <row r="718" spans="1:6">
      <c r="A718" s="5">
        <f t="shared" si="87"/>
        <v>716</v>
      </c>
      <c r="B718" s="5" t="s">
        <v>741</v>
      </c>
      <c r="C718" s="7" t="s">
        <v>793</v>
      </c>
      <c r="D718" s="5" t="str">
        <f t="shared" si="83"/>
        <v>胡*琴</v>
      </c>
      <c r="E718" s="5" t="s">
        <v>8</v>
      </c>
      <c r="F718" s="5">
        <v>30</v>
      </c>
    </row>
    <row r="719" spans="1:6">
      <c r="A719" s="5">
        <f t="shared" si="87"/>
        <v>717</v>
      </c>
      <c r="B719" s="5" t="s">
        <v>741</v>
      </c>
      <c r="C719" s="7" t="s">
        <v>794</v>
      </c>
      <c r="D719" s="5" t="str">
        <f t="shared" si="83"/>
        <v>胡*匀</v>
      </c>
      <c r="E719" s="5" t="s">
        <v>8</v>
      </c>
      <c r="F719" s="5">
        <v>30</v>
      </c>
    </row>
    <row r="720" spans="1:6">
      <c r="A720" s="5">
        <f t="shared" si="87"/>
        <v>718</v>
      </c>
      <c r="B720" s="5" t="s">
        <v>741</v>
      </c>
      <c r="C720" s="7" t="s">
        <v>795</v>
      </c>
      <c r="D720" s="5" t="str">
        <f t="shared" si="83"/>
        <v>黄*玲</v>
      </c>
      <c r="E720" s="5" t="s">
        <v>8</v>
      </c>
      <c r="F720" s="5">
        <v>30</v>
      </c>
    </row>
    <row r="721" spans="1:6">
      <c r="A721" s="5">
        <f t="shared" si="87"/>
        <v>719</v>
      </c>
      <c r="B721" s="5" t="s">
        <v>741</v>
      </c>
      <c r="C721" s="7" t="s">
        <v>796</v>
      </c>
      <c r="D721" s="5" t="str">
        <f t="shared" si="83"/>
        <v>李*流</v>
      </c>
      <c r="E721" s="5" t="s">
        <v>11</v>
      </c>
      <c r="F721" s="5">
        <v>30</v>
      </c>
    </row>
    <row r="722" spans="1:6">
      <c r="A722" s="5">
        <f t="shared" si="87"/>
        <v>720</v>
      </c>
      <c r="B722" s="5" t="s">
        <v>741</v>
      </c>
      <c r="C722" s="7" t="s">
        <v>797</v>
      </c>
      <c r="D722" s="5" t="str">
        <f t="shared" si="83"/>
        <v>李*银</v>
      </c>
      <c r="E722" s="5" t="s">
        <v>8</v>
      </c>
      <c r="F722" s="5">
        <v>30</v>
      </c>
    </row>
    <row r="723" spans="1:6">
      <c r="A723" s="5">
        <f t="shared" si="87"/>
        <v>721</v>
      </c>
      <c r="B723" s="5" t="s">
        <v>741</v>
      </c>
      <c r="C723" s="7" t="s">
        <v>798</v>
      </c>
      <c r="D723" s="5" t="str">
        <f t="shared" si="83"/>
        <v>冯*庆</v>
      </c>
      <c r="E723" s="5" t="s">
        <v>11</v>
      </c>
      <c r="F723" s="5">
        <v>30</v>
      </c>
    </row>
    <row r="724" spans="1:6">
      <c r="A724" s="5">
        <f t="shared" si="87"/>
        <v>722</v>
      </c>
      <c r="B724" s="5" t="s">
        <v>741</v>
      </c>
      <c r="C724" s="7" t="s">
        <v>799</v>
      </c>
      <c r="D724" s="5" t="str">
        <f t="shared" si="83"/>
        <v>刘*</v>
      </c>
      <c r="E724" s="5" t="s">
        <v>8</v>
      </c>
      <c r="F724" s="5">
        <v>30</v>
      </c>
    </row>
    <row r="725" spans="1:6">
      <c r="A725" s="5">
        <f t="shared" ref="A725:A734" si="88">ROW()-2</f>
        <v>723</v>
      </c>
      <c r="B725" s="5" t="s">
        <v>741</v>
      </c>
      <c r="C725" s="7" t="s">
        <v>800</v>
      </c>
      <c r="D725" s="5" t="str">
        <f t="shared" si="83"/>
        <v>胡*娴</v>
      </c>
      <c r="E725" s="5" t="s">
        <v>8</v>
      </c>
      <c r="F725" s="5">
        <v>30</v>
      </c>
    </row>
    <row r="726" spans="1:6">
      <c r="A726" s="5">
        <f t="shared" si="88"/>
        <v>724</v>
      </c>
      <c r="B726" s="5" t="s">
        <v>741</v>
      </c>
      <c r="C726" s="7" t="s">
        <v>801</v>
      </c>
      <c r="D726" s="5" t="str">
        <f t="shared" si="83"/>
        <v>冯*琼</v>
      </c>
      <c r="E726" s="5" t="s">
        <v>8</v>
      </c>
      <c r="F726" s="5">
        <v>30</v>
      </c>
    </row>
    <row r="727" spans="1:6">
      <c r="A727" s="5">
        <f t="shared" si="88"/>
        <v>725</v>
      </c>
      <c r="B727" s="5" t="s">
        <v>741</v>
      </c>
      <c r="C727" s="7" t="s">
        <v>802</v>
      </c>
      <c r="D727" s="5" t="str">
        <f t="shared" ref="D727:D733" si="89">REPLACE(C727,2,1,"*")</f>
        <v>李*欢</v>
      </c>
      <c r="E727" s="5" t="s">
        <v>8</v>
      </c>
      <c r="F727" s="5">
        <v>30</v>
      </c>
    </row>
    <row r="728" spans="1:6">
      <c r="A728" s="5">
        <f t="shared" si="88"/>
        <v>726</v>
      </c>
      <c r="B728" s="5" t="s">
        <v>741</v>
      </c>
      <c r="C728" s="7" t="s">
        <v>803</v>
      </c>
      <c r="D728" s="5" t="str">
        <f t="shared" si="89"/>
        <v>冯*娥</v>
      </c>
      <c r="E728" s="5" t="s">
        <v>8</v>
      </c>
      <c r="F728" s="5">
        <v>30</v>
      </c>
    </row>
    <row r="729" spans="1:6">
      <c r="A729" s="5">
        <f t="shared" si="88"/>
        <v>727</v>
      </c>
      <c r="B729" s="5" t="s">
        <v>741</v>
      </c>
      <c r="C729" s="7" t="s">
        <v>804</v>
      </c>
      <c r="D729" s="5" t="str">
        <f t="shared" si="89"/>
        <v>李*云</v>
      </c>
      <c r="E729" s="5" t="s">
        <v>8</v>
      </c>
      <c r="F729" s="5">
        <v>30</v>
      </c>
    </row>
    <row r="730" spans="1:6">
      <c r="A730" s="5">
        <f t="shared" si="88"/>
        <v>728</v>
      </c>
      <c r="B730" s="5" t="s">
        <v>741</v>
      </c>
      <c r="C730" s="7" t="s">
        <v>805</v>
      </c>
      <c r="D730" s="5" t="str">
        <f t="shared" si="89"/>
        <v>李*流</v>
      </c>
      <c r="E730" s="5" t="s">
        <v>11</v>
      </c>
      <c r="F730" s="5">
        <v>30</v>
      </c>
    </row>
    <row r="731" spans="1:6">
      <c r="A731" s="5">
        <f t="shared" si="88"/>
        <v>729</v>
      </c>
      <c r="B731" s="5" t="s">
        <v>741</v>
      </c>
      <c r="C731" s="7" t="s">
        <v>806</v>
      </c>
      <c r="D731" s="5" t="str">
        <f t="shared" si="89"/>
        <v>廖*芳</v>
      </c>
      <c r="E731" s="5" t="s">
        <v>8</v>
      </c>
      <c r="F731" s="5">
        <v>30</v>
      </c>
    </row>
    <row r="732" spans="1:6">
      <c r="A732" s="5">
        <f t="shared" si="88"/>
        <v>730</v>
      </c>
      <c r="B732" s="5" t="s">
        <v>741</v>
      </c>
      <c r="C732" s="7" t="s">
        <v>807</v>
      </c>
      <c r="D732" s="5" t="str">
        <f t="shared" si="89"/>
        <v>容*贺</v>
      </c>
      <c r="E732" s="5" t="s">
        <v>8</v>
      </c>
      <c r="F732" s="5">
        <v>30</v>
      </c>
    </row>
    <row r="733" spans="1:6">
      <c r="A733" s="5">
        <f t="shared" si="88"/>
        <v>731</v>
      </c>
      <c r="B733" s="5" t="s">
        <v>741</v>
      </c>
      <c r="C733" s="7" t="s">
        <v>808</v>
      </c>
      <c r="D733" s="5" t="str">
        <f t="shared" si="89"/>
        <v>胡*金</v>
      </c>
      <c r="E733" s="5" t="s">
        <v>8</v>
      </c>
      <c r="F733" s="5">
        <v>30</v>
      </c>
    </row>
    <row r="734" spans="1:6">
      <c r="A734" s="5">
        <f t="shared" ref="A734:A743" si="90">ROW()-2</f>
        <v>732</v>
      </c>
      <c r="B734" s="5" t="s">
        <v>741</v>
      </c>
      <c r="C734" s="7" t="s">
        <v>809</v>
      </c>
      <c r="D734" s="5" t="str">
        <f>REPLACE(C734,2,1,"*")</f>
        <v>何*好</v>
      </c>
      <c r="E734" s="5" t="s">
        <v>8</v>
      </c>
      <c r="F734" s="5">
        <v>30</v>
      </c>
    </row>
    <row r="735" spans="1:6">
      <c r="A735" s="5">
        <f t="shared" si="90"/>
        <v>733</v>
      </c>
      <c r="B735" s="5" t="s">
        <v>741</v>
      </c>
      <c r="C735" s="7" t="s">
        <v>810</v>
      </c>
      <c r="D735" s="5" t="str">
        <f>REPLACE(C735,2,1,"*")</f>
        <v>何*桂</v>
      </c>
      <c r="E735" s="5" t="s">
        <v>8</v>
      </c>
      <c r="F735" s="5">
        <v>30</v>
      </c>
    </row>
    <row r="736" spans="1:6">
      <c r="A736" s="5">
        <f t="shared" si="90"/>
        <v>734</v>
      </c>
      <c r="B736" s="5" t="s">
        <v>741</v>
      </c>
      <c r="C736" s="7" t="s">
        <v>811</v>
      </c>
      <c r="D736" s="5" t="str">
        <f>REPLACE(C736,2,1,"*")</f>
        <v>张*娇</v>
      </c>
      <c r="E736" s="5" t="s">
        <v>8</v>
      </c>
      <c r="F736" s="5">
        <v>30</v>
      </c>
    </row>
    <row r="737" spans="1:6">
      <c r="A737" s="5">
        <f t="shared" si="90"/>
        <v>735</v>
      </c>
      <c r="B737" s="5" t="s">
        <v>741</v>
      </c>
      <c r="C737" s="7" t="s">
        <v>812</v>
      </c>
      <c r="D737" s="5" t="str">
        <f>REPLACE(C737,2,1,"*")</f>
        <v>高*桂</v>
      </c>
      <c r="E737" s="5" t="s">
        <v>8</v>
      </c>
      <c r="F737" s="5">
        <v>30</v>
      </c>
    </row>
    <row r="738" spans="1:6">
      <c r="A738" s="5">
        <f t="shared" si="90"/>
        <v>736</v>
      </c>
      <c r="B738" s="5" t="s">
        <v>741</v>
      </c>
      <c r="C738" s="7" t="s">
        <v>813</v>
      </c>
      <c r="D738" s="5" t="str">
        <f>REPLACE(C738,2,1,"*")</f>
        <v>廖*爱</v>
      </c>
      <c r="E738" s="5" t="s">
        <v>8</v>
      </c>
      <c r="F738" s="5">
        <v>30</v>
      </c>
    </row>
    <row r="739" spans="1:6">
      <c r="A739" s="5">
        <f t="shared" si="90"/>
        <v>737</v>
      </c>
      <c r="B739" s="5" t="s">
        <v>741</v>
      </c>
      <c r="C739" s="7" t="s">
        <v>814</v>
      </c>
      <c r="D739" s="5" t="str">
        <f>REPLACE(C739,2,1,"*")</f>
        <v>胡*华</v>
      </c>
      <c r="E739" s="5" t="s">
        <v>8</v>
      </c>
      <c r="F739" s="5">
        <v>30</v>
      </c>
    </row>
    <row r="740" spans="1:6">
      <c r="A740" s="5">
        <f t="shared" si="90"/>
        <v>738</v>
      </c>
      <c r="B740" s="5" t="s">
        <v>741</v>
      </c>
      <c r="C740" s="7" t="s">
        <v>815</v>
      </c>
      <c r="D740" s="5" t="str">
        <f>REPLACE(C740,2,1,"*")</f>
        <v>冯*仪</v>
      </c>
      <c r="E740" s="5" t="s">
        <v>8</v>
      </c>
      <c r="F740" s="5">
        <v>30</v>
      </c>
    </row>
    <row r="741" spans="1:6">
      <c r="A741" s="5">
        <f t="shared" si="90"/>
        <v>739</v>
      </c>
      <c r="B741" s="5" t="s">
        <v>741</v>
      </c>
      <c r="C741" s="7" t="s">
        <v>816</v>
      </c>
      <c r="D741" s="5" t="str">
        <f>REPLACE(C741,2,1,"*")</f>
        <v>伍*华</v>
      </c>
      <c r="E741" s="5" t="s">
        <v>8</v>
      </c>
      <c r="F741" s="5">
        <v>30</v>
      </c>
    </row>
    <row r="742" spans="1:6">
      <c r="A742" s="5">
        <f t="shared" si="90"/>
        <v>740</v>
      </c>
      <c r="B742" s="5" t="s">
        <v>741</v>
      </c>
      <c r="C742" s="7" t="s">
        <v>817</v>
      </c>
      <c r="D742" s="5" t="str">
        <f>REPLACE(C742,2,1,"*")</f>
        <v>李*存</v>
      </c>
      <c r="E742" s="5" t="s">
        <v>11</v>
      </c>
      <c r="F742" s="5">
        <v>30</v>
      </c>
    </row>
    <row r="743" spans="1:6">
      <c r="A743" s="5">
        <f t="shared" si="90"/>
        <v>741</v>
      </c>
      <c r="B743" s="5" t="s">
        <v>741</v>
      </c>
      <c r="C743" s="7" t="s">
        <v>818</v>
      </c>
      <c r="D743" s="5" t="str">
        <f>REPLACE(C743,2,1,"*")</f>
        <v>胡*权</v>
      </c>
      <c r="E743" s="5" t="s">
        <v>11</v>
      </c>
      <c r="F743" s="5">
        <v>30</v>
      </c>
    </row>
    <row r="744" spans="1:6">
      <c r="A744" s="5">
        <f t="shared" ref="A744:A752" si="91">ROW()-2</f>
        <v>742</v>
      </c>
      <c r="B744" s="5" t="s">
        <v>741</v>
      </c>
      <c r="C744" s="7" t="s">
        <v>819</v>
      </c>
      <c r="D744" s="5" t="str">
        <f t="shared" ref="D744:D777" si="92">REPLACE(C744,2,1,"*")</f>
        <v>李*章</v>
      </c>
      <c r="E744" s="5" t="s">
        <v>11</v>
      </c>
      <c r="F744" s="5">
        <v>30</v>
      </c>
    </row>
    <row r="745" spans="1:6">
      <c r="A745" s="5">
        <f t="shared" si="91"/>
        <v>743</v>
      </c>
      <c r="B745" s="5" t="s">
        <v>741</v>
      </c>
      <c r="C745" s="7" t="s">
        <v>820</v>
      </c>
      <c r="D745" s="5" t="str">
        <f t="shared" si="92"/>
        <v>胡*爱</v>
      </c>
      <c r="E745" s="5" t="s">
        <v>8</v>
      </c>
      <c r="F745" s="5">
        <v>30</v>
      </c>
    </row>
    <row r="746" spans="1:6">
      <c r="A746" s="5">
        <f t="shared" si="91"/>
        <v>744</v>
      </c>
      <c r="B746" s="5" t="s">
        <v>741</v>
      </c>
      <c r="C746" s="7" t="s">
        <v>821</v>
      </c>
      <c r="D746" s="5" t="str">
        <f t="shared" si="92"/>
        <v>曾*月</v>
      </c>
      <c r="E746" s="5" t="s">
        <v>8</v>
      </c>
      <c r="F746" s="5">
        <v>30</v>
      </c>
    </row>
    <row r="747" spans="1:6">
      <c r="A747" s="5">
        <f t="shared" si="91"/>
        <v>745</v>
      </c>
      <c r="B747" s="5" t="s">
        <v>741</v>
      </c>
      <c r="C747" s="7" t="s">
        <v>822</v>
      </c>
      <c r="D747" s="5" t="str">
        <f t="shared" si="92"/>
        <v>陈*欢</v>
      </c>
      <c r="E747" s="5" t="s">
        <v>8</v>
      </c>
      <c r="F747" s="5">
        <v>30</v>
      </c>
    </row>
    <row r="748" spans="1:6">
      <c r="A748" s="5">
        <f t="shared" si="91"/>
        <v>746</v>
      </c>
      <c r="B748" s="5" t="s">
        <v>741</v>
      </c>
      <c r="C748" s="7" t="s">
        <v>823</v>
      </c>
      <c r="D748" s="5" t="str">
        <f t="shared" si="92"/>
        <v>余*兰</v>
      </c>
      <c r="E748" s="5" t="s">
        <v>8</v>
      </c>
      <c r="F748" s="5">
        <v>30</v>
      </c>
    </row>
    <row r="749" spans="1:6">
      <c r="A749" s="5">
        <f t="shared" si="91"/>
        <v>747</v>
      </c>
      <c r="B749" s="5" t="s">
        <v>741</v>
      </c>
      <c r="C749" s="7" t="s">
        <v>824</v>
      </c>
      <c r="D749" s="5" t="str">
        <f t="shared" si="92"/>
        <v>余*仙</v>
      </c>
      <c r="E749" s="5" t="s">
        <v>8</v>
      </c>
      <c r="F749" s="5">
        <v>30</v>
      </c>
    </row>
    <row r="750" spans="1:6">
      <c r="A750" s="5">
        <f t="shared" si="91"/>
        <v>748</v>
      </c>
      <c r="B750" s="5" t="s">
        <v>741</v>
      </c>
      <c r="C750" s="7" t="s">
        <v>825</v>
      </c>
      <c r="D750" s="5" t="str">
        <f t="shared" si="92"/>
        <v>陈*珍</v>
      </c>
      <c r="E750" s="5" t="s">
        <v>8</v>
      </c>
      <c r="F750" s="5">
        <v>30</v>
      </c>
    </row>
    <row r="751" spans="1:6">
      <c r="A751" s="5">
        <f t="shared" si="91"/>
        <v>749</v>
      </c>
      <c r="B751" s="5" t="s">
        <v>741</v>
      </c>
      <c r="C751" s="7" t="s">
        <v>826</v>
      </c>
      <c r="D751" s="5" t="str">
        <f t="shared" si="92"/>
        <v>邝*春</v>
      </c>
      <c r="E751" s="5" t="s">
        <v>8</v>
      </c>
      <c r="F751" s="5">
        <v>30</v>
      </c>
    </row>
    <row r="752" spans="1:6">
      <c r="A752" s="5">
        <f t="shared" si="91"/>
        <v>750</v>
      </c>
      <c r="B752" s="5" t="s">
        <v>741</v>
      </c>
      <c r="C752" s="7" t="s">
        <v>827</v>
      </c>
      <c r="D752" s="5" t="str">
        <f t="shared" si="92"/>
        <v>胡*安</v>
      </c>
      <c r="E752" s="5" t="s">
        <v>11</v>
      </c>
      <c r="F752" s="5">
        <v>30</v>
      </c>
    </row>
    <row r="753" spans="1:6">
      <c r="A753" s="5">
        <f t="shared" ref="A753:A762" si="93">ROW()-2</f>
        <v>751</v>
      </c>
      <c r="B753" s="5" t="s">
        <v>741</v>
      </c>
      <c r="C753" s="7" t="s">
        <v>828</v>
      </c>
      <c r="D753" s="5" t="str">
        <f t="shared" si="92"/>
        <v>胡*权</v>
      </c>
      <c r="E753" s="5" t="s">
        <v>11</v>
      </c>
      <c r="F753" s="5">
        <v>30</v>
      </c>
    </row>
    <row r="754" spans="1:6">
      <c r="A754" s="5">
        <f t="shared" si="93"/>
        <v>752</v>
      </c>
      <c r="B754" s="5" t="s">
        <v>741</v>
      </c>
      <c r="C754" s="7" t="s">
        <v>829</v>
      </c>
      <c r="D754" s="5" t="str">
        <f t="shared" si="92"/>
        <v>聂*英</v>
      </c>
      <c r="E754" s="5" t="s">
        <v>8</v>
      </c>
      <c r="F754" s="5">
        <v>30</v>
      </c>
    </row>
    <row r="755" spans="1:6">
      <c r="A755" s="5">
        <f t="shared" si="93"/>
        <v>753</v>
      </c>
      <c r="B755" s="5" t="s">
        <v>741</v>
      </c>
      <c r="C755" s="7" t="s">
        <v>830</v>
      </c>
      <c r="D755" s="5" t="str">
        <f t="shared" si="92"/>
        <v>钟*联</v>
      </c>
      <c r="E755" s="5" t="s">
        <v>8</v>
      </c>
      <c r="F755" s="5">
        <v>30</v>
      </c>
    </row>
    <row r="756" spans="1:6">
      <c r="A756" s="5">
        <f t="shared" si="93"/>
        <v>754</v>
      </c>
      <c r="B756" s="5" t="s">
        <v>741</v>
      </c>
      <c r="C756" s="7" t="s">
        <v>831</v>
      </c>
      <c r="D756" s="5" t="str">
        <f t="shared" si="92"/>
        <v>陈*转</v>
      </c>
      <c r="E756" s="5" t="s">
        <v>8</v>
      </c>
      <c r="F756" s="5">
        <v>30</v>
      </c>
    </row>
    <row r="757" spans="1:6">
      <c r="A757" s="5">
        <f t="shared" si="93"/>
        <v>755</v>
      </c>
      <c r="B757" s="5" t="s">
        <v>741</v>
      </c>
      <c r="C757" s="7" t="s">
        <v>832</v>
      </c>
      <c r="D757" s="5" t="str">
        <f t="shared" si="92"/>
        <v>梁*娱</v>
      </c>
      <c r="E757" s="5" t="s">
        <v>8</v>
      </c>
      <c r="F757" s="5">
        <v>30</v>
      </c>
    </row>
    <row r="758" spans="1:6">
      <c r="A758" s="5">
        <f t="shared" si="93"/>
        <v>756</v>
      </c>
      <c r="B758" s="5" t="s">
        <v>741</v>
      </c>
      <c r="C758" s="7" t="s">
        <v>833</v>
      </c>
      <c r="D758" s="5" t="str">
        <f t="shared" si="92"/>
        <v>李*和</v>
      </c>
      <c r="E758" s="5" t="s">
        <v>11</v>
      </c>
      <c r="F758" s="5">
        <v>30</v>
      </c>
    </row>
    <row r="759" spans="1:6">
      <c r="A759" s="5">
        <f t="shared" si="93"/>
        <v>757</v>
      </c>
      <c r="B759" s="5" t="s">
        <v>741</v>
      </c>
      <c r="C759" s="7" t="s">
        <v>834</v>
      </c>
      <c r="D759" s="5" t="str">
        <f t="shared" si="92"/>
        <v>李*英</v>
      </c>
      <c r="E759" s="5" t="s">
        <v>8</v>
      </c>
      <c r="F759" s="5">
        <v>30</v>
      </c>
    </row>
    <row r="760" spans="1:6">
      <c r="A760" s="5">
        <f t="shared" si="93"/>
        <v>758</v>
      </c>
      <c r="B760" s="5" t="s">
        <v>741</v>
      </c>
      <c r="C760" s="7" t="s">
        <v>793</v>
      </c>
      <c r="D760" s="5" t="str">
        <f t="shared" si="92"/>
        <v>胡*琴</v>
      </c>
      <c r="E760" s="5" t="s">
        <v>8</v>
      </c>
      <c r="F760" s="5">
        <v>30</v>
      </c>
    </row>
    <row r="761" spans="1:6">
      <c r="A761" s="5">
        <f t="shared" si="93"/>
        <v>759</v>
      </c>
      <c r="B761" s="5" t="s">
        <v>741</v>
      </c>
      <c r="C761" s="7" t="s">
        <v>835</v>
      </c>
      <c r="D761" s="5" t="str">
        <f t="shared" si="92"/>
        <v>胡*威</v>
      </c>
      <c r="E761" s="5" t="s">
        <v>11</v>
      </c>
      <c r="F761" s="5">
        <v>30</v>
      </c>
    </row>
    <row r="762" spans="1:6">
      <c r="A762" s="5">
        <f t="shared" si="93"/>
        <v>760</v>
      </c>
      <c r="B762" s="5" t="s">
        <v>741</v>
      </c>
      <c r="C762" s="7" t="s">
        <v>836</v>
      </c>
      <c r="D762" s="5" t="str">
        <f t="shared" si="92"/>
        <v>李*结</v>
      </c>
      <c r="E762" s="5" t="s">
        <v>8</v>
      </c>
      <c r="F762" s="5">
        <v>30</v>
      </c>
    </row>
    <row r="763" spans="1:6">
      <c r="A763" s="5">
        <f t="shared" ref="A763:A772" si="94">ROW()-2</f>
        <v>761</v>
      </c>
      <c r="B763" s="5" t="s">
        <v>741</v>
      </c>
      <c r="C763" s="7" t="s">
        <v>837</v>
      </c>
      <c r="D763" s="5" t="str">
        <f t="shared" si="92"/>
        <v>李*添</v>
      </c>
      <c r="E763" s="5" t="s">
        <v>11</v>
      </c>
      <c r="F763" s="5">
        <v>30</v>
      </c>
    </row>
    <row r="764" spans="1:6">
      <c r="A764" s="5">
        <f t="shared" si="94"/>
        <v>762</v>
      </c>
      <c r="B764" s="5" t="s">
        <v>741</v>
      </c>
      <c r="C764" s="7" t="s">
        <v>838</v>
      </c>
      <c r="D764" s="5" t="str">
        <f t="shared" si="92"/>
        <v>李*琴</v>
      </c>
      <c r="E764" s="5" t="s">
        <v>8</v>
      </c>
      <c r="F764" s="5">
        <v>30</v>
      </c>
    </row>
    <row r="765" spans="1:6">
      <c r="A765" s="5">
        <f t="shared" si="94"/>
        <v>763</v>
      </c>
      <c r="B765" s="5" t="s">
        <v>741</v>
      </c>
      <c r="C765" s="7" t="s">
        <v>839</v>
      </c>
      <c r="D765" s="5" t="str">
        <f t="shared" si="92"/>
        <v>黄*旺</v>
      </c>
      <c r="E765" s="5" t="s">
        <v>8</v>
      </c>
      <c r="F765" s="5">
        <v>30</v>
      </c>
    </row>
    <row r="766" spans="1:6">
      <c r="A766" s="5">
        <f t="shared" si="94"/>
        <v>764</v>
      </c>
      <c r="B766" s="5" t="s">
        <v>741</v>
      </c>
      <c r="C766" s="7" t="s">
        <v>840</v>
      </c>
      <c r="D766" s="5" t="str">
        <f t="shared" si="92"/>
        <v>冯*欢</v>
      </c>
      <c r="E766" s="5" t="s">
        <v>8</v>
      </c>
      <c r="F766" s="5">
        <v>30</v>
      </c>
    </row>
    <row r="767" spans="1:6">
      <c r="A767" s="5">
        <f t="shared" si="94"/>
        <v>765</v>
      </c>
      <c r="B767" s="5" t="s">
        <v>741</v>
      </c>
      <c r="C767" s="7" t="s">
        <v>841</v>
      </c>
      <c r="D767" s="5" t="str">
        <f t="shared" si="92"/>
        <v>李*明</v>
      </c>
      <c r="E767" s="5" t="s">
        <v>8</v>
      </c>
      <c r="F767" s="5">
        <v>30</v>
      </c>
    </row>
    <row r="768" spans="1:6">
      <c r="A768" s="5">
        <f t="shared" si="94"/>
        <v>766</v>
      </c>
      <c r="B768" s="5" t="s">
        <v>741</v>
      </c>
      <c r="C768" s="7" t="s">
        <v>842</v>
      </c>
      <c r="D768" s="5" t="str">
        <f t="shared" si="92"/>
        <v>霍*妹</v>
      </c>
      <c r="E768" s="5" t="s">
        <v>8</v>
      </c>
      <c r="F768" s="5">
        <v>30</v>
      </c>
    </row>
    <row r="769" spans="1:6">
      <c r="A769" s="5">
        <f t="shared" si="94"/>
        <v>767</v>
      </c>
      <c r="B769" s="5" t="s">
        <v>741</v>
      </c>
      <c r="C769" s="7" t="s">
        <v>843</v>
      </c>
      <c r="D769" s="5" t="str">
        <f t="shared" si="92"/>
        <v>赵*欢</v>
      </c>
      <c r="E769" s="5" t="s">
        <v>8</v>
      </c>
      <c r="F769" s="5">
        <v>30</v>
      </c>
    </row>
    <row r="770" spans="1:6">
      <c r="A770" s="5">
        <f t="shared" si="94"/>
        <v>768</v>
      </c>
      <c r="B770" s="5" t="s">
        <v>741</v>
      </c>
      <c r="C770" s="7" t="s">
        <v>844</v>
      </c>
      <c r="D770" s="5" t="str">
        <f t="shared" si="92"/>
        <v>梁*媚</v>
      </c>
      <c r="E770" s="5" t="s">
        <v>8</v>
      </c>
      <c r="F770" s="5">
        <v>30</v>
      </c>
    </row>
    <row r="771" spans="1:6">
      <c r="A771" s="5">
        <f t="shared" si="94"/>
        <v>769</v>
      </c>
      <c r="B771" s="5" t="s">
        <v>741</v>
      </c>
      <c r="C771" s="7" t="s">
        <v>845</v>
      </c>
      <c r="D771" s="5" t="str">
        <f t="shared" si="92"/>
        <v>李*琼</v>
      </c>
      <c r="E771" s="5" t="s">
        <v>8</v>
      </c>
      <c r="F771" s="5">
        <v>30</v>
      </c>
    </row>
    <row r="772" spans="1:6">
      <c r="A772" s="5">
        <f t="shared" si="94"/>
        <v>770</v>
      </c>
      <c r="B772" s="5" t="s">
        <v>741</v>
      </c>
      <c r="C772" s="7" t="s">
        <v>846</v>
      </c>
      <c r="D772" s="5" t="str">
        <f t="shared" si="92"/>
        <v>赵*欢</v>
      </c>
      <c r="E772" s="5" t="s">
        <v>8</v>
      </c>
      <c r="F772" s="5">
        <v>30</v>
      </c>
    </row>
    <row r="773" spans="1:6">
      <c r="A773" s="5">
        <f t="shared" ref="A773:A782" si="95">ROW()-2</f>
        <v>771</v>
      </c>
      <c r="B773" s="5" t="s">
        <v>741</v>
      </c>
      <c r="C773" s="7" t="s">
        <v>847</v>
      </c>
      <c r="D773" s="5" t="str">
        <f t="shared" si="92"/>
        <v>李*群</v>
      </c>
      <c r="E773" s="5" t="s">
        <v>8</v>
      </c>
      <c r="F773" s="5">
        <v>30</v>
      </c>
    </row>
    <row r="774" spans="1:6">
      <c r="A774" s="5">
        <f t="shared" si="95"/>
        <v>772</v>
      </c>
      <c r="B774" s="5" t="s">
        <v>741</v>
      </c>
      <c r="C774" s="7" t="s">
        <v>848</v>
      </c>
      <c r="D774" s="5" t="str">
        <f t="shared" si="92"/>
        <v>黄*仪</v>
      </c>
      <c r="E774" s="5" t="s">
        <v>8</v>
      </c>
      <c r="F774" s="5">
        <v>30</v>
      </c>
    </row>
    <row r="775" spans="1:6">
      <c r="A775" s="5">
        <f t="shared" si="95"/>
        <v>773</v>
      </c>
      <c r="B775" s="5" t="s">
        <v>741</v>
      </c>
      <c r="C775" s="7" t="s">
        <v>849</v>
      </c>
      <c r="D775" s="5" t="str">
        <f t="shared" si="92"/>
        <v>李*好</v>
      </c>
      <c r="E775" s="5" t="s">
        <v>8</v>
      </c>
      <c r="F775" s="5">
        <v>30</v>
      </c>
    </row>
    <row r="776" spans="1:6">
      <c r="A776" s="5">
        <f t="shared" si="95"/>
        <v>774</v>
      </c>
      <c r="B776" s="5" t="s">
        <v>741</v>
      </c>
      <c r="C776" s="7" t="s">
        <v>850</v>
      </c>
      <c r="D776" s="5" t="str">
        <f t="shared" si="92"/>
        <v>胡*富</v>
      </c>
      <c r="E776" s="5" t="s">
        <v>8</v>
      </c>
      <c r="F776" s="5">
        <v>30</v>
      </c>
    </row>
    <row r="777" spans="1:6">
      <c r="A777" s="5">
        <f t="shared" si="95"/>
        <v>775</v>
      </c>
      <c r="B777" s="5" t="s">
        <v>741</v>
      </c>
      <c r="C777" s="7" t="s">
        <v>851</v>
      </c>
      <c r="D777" s="5" t="str">
        <f t="shared" si="92"/>
        <v>黄*平</v>
      </c>
      <c r="E777" s="5" t="s">
        <v>8</v>
      </c>
      <c r="F777" s="5">
        <v>30</v>
      </c>
    </row>
    <row r="778" spans="1:6">
      <c r="A778" s="5">
        <f t="shared" si="95"/>
        <v>776</v>
      </c>
      <c r="B778" s="5" t="s">
        <v>741</v>
      </c>
      <c r="C778" s="7" t="s">
        <v>852</v>
      </c>
      <c r="D778" s="5" t="str">
        <f t="shared" ref="D778:D805" si="96">REPLACE(C778,2,1,"*")</f>
        <v>陈*婵</v>
      </c>
      <c r="E778" s="5" t="s">
        <v>8</v>
      </c>
      <c r="F778" s="5">
        <v>30</v>
      </c>
    </row>
    <row r="779" spans="1:6">
      <c r="A779" s="5">
        <f t="shared" si="95"/>
        <v>777</v>
      </c>
      <c r="B779" s="5" t="s">
        <v>741</v>
      </c>
      <c r="C779" s="7" t="s">
        <v>853</v>
      </c>
      <c r="D779" s="5" t="str">
        <f t="shared" si="96"/>
        <v>黎*明</v>
      </c>
      <c r="E779" s="5" t="s">
        <v>11</v>
      </c>
      <c r="F779" s="5">
        <v>30</v>
      </c>
    </row>
    <row r="780" spans="1:6">
      <c r="A780" s="5">
        <f t="shared" si="95"/>
        <v>778</v>
      </c>
      <c r="B780" s="5" t="s">
        <v>741</v>
      </c>
      <c r="C780" s="7" t="s">
        <v>854</v>
      </c>
      <c r="D780" s="5" t="str">
        <f t="shared" si="96"/>
        <v>胡*芳</v>
      </c>
      <c r="E780" s="5" t="s">
        <v>8</v>
      </c>
      <c r="F780" s="5">
        <v>30</v>
      </c>
    </row>
    <row r="781" spans="1:6">
      <c r="A781" s="5">
        <f t="shared" si="95"/>
        <v>779</v>
      </c>
      <c r="B781" s="5" t="s">
        <v>741</v>
      </c>
      <c r="C781" s="7" t="s">
        <v>855</v>
      </c>
      <c r="D781" s="5" t="str">
        <f t="shared" si="96"/>
        <v>李*容</v>
      </c>
      <c r="E781" s="5" t="s">
        <v>8</v>
      </c>
      <c r="F781" s="5">
        <v>30</v>
      </c>
    </row>
    <row r="782" spans="1:6">
      <c r="A782" s="5">
        <f t="shared" si="95"/>
        <v>780</v>
      </c>
      <c r="B782" s="5" t="s">
        <v>741</v>
      </c>
      <c r="C782" s="7" t="s">
        <v>856</v>
      </c>
      <c r="D782" s="5" t="str">
        <f t="shared" si="96"/>
        <v>陈*云</v>
      </c>
      <c r="E782" s="5" t="s">
        <v>8</v>
      </c>
      <c r="F782" s="5">
        <v>30</v>
      </c>
    </row>
    <row r="783" spans="1:6">
      <c r="A783" s="5">
        <f t="shared" ref="A783:A792" si="97">ROW()-2</f>
        <v>781</v>
      </c>
      <c r="B783" s="5" t="s">
        <v>741</v>
      </c>
      <c r="C783" s="7" t="s">
        <v>857</v>
      </c>
      <c r="D783" s="5" t="str">
        <f t="shared" si="96"/>
        <v>胡*娟</v>
      </c>
      <c r="E783" s="5" t="s">
        <v>8</v>
      </c>
      <c r="F783" s="5">
        <v>30</v>
      </c>
    </row>
    <row r="784" spans="1:6">
      <c r="A784" s="5">
        <f t="shared" si="97"/>
        <v>782</v>
      </c>
      <c r="B784" s="5" t="s">
        <v>741</v>
      </c>
      <c r="C784" s="7" t="s">
        <v>858</v>
      </c>
      <c r="D784" s="5" t="str">
        <f t="shared" si="96"/>
        <v>廖*卿</v>
      </c>
      <c r="E784" s="5" t="s">
        <v>8</v>
      </c>
      <c r="F784" s="5">
        <v>30</v>
      </c>
    </row>
    <row r="785" spans="1:6">
      <c r="A785" s="5">
        <f t="shared" si="97"/>
        <v>783</v>
      </c>
      <c r="B785" s="5" t="s">
        <v>741</v>
      </c>
      <c r="C785" s="7" t="s">
        <v>859</v>
      </c>
      <c r="D785" s="5" t="str">
        <f t="shared" si="96"/>
        <v>李*怡</v>
      </c>
      <c r="E785" s="5" t="s">
        <v>8</v>
      </c>
      <c r="F785" s="5">
        <v>30</v>
      </c>
    </row>
    <row r="786" spans="1:6">
      <c r="A786" s="5">
        <f t="shared" si="97"/>
        <v>784</v>
      </c>
      <c r="B786" s="5" t="s">
        <v>741</v>
      </c>
      <c r="C786" s="7" t="s">
        <v>860</v>
      </c>
      <c r="D786" s="5" t="str">
        <f t="shared" si="96"/>
        <v>李*星</v>
      </c>
      <c r="E786" s="5" t="s">
        <v>11</v>
      </c>
      <c r="F786" s="5">
        <v>30</v>
      </c>
    </row>
    <row r="787" spans="1:6">
      <c r="A787" s="5">
        <f t="shared" si="97"/>
        <v>785</v>
      </c>
      <c r="B787" s="5" t="s">
        <v>741</v>
      </c>
      <c r="C787" s="7" t="s">
        <v>861</v>
      </c>
      <c r="D787" s="5" t="str">
        <f t="shared" si="96"/>
        <v>胡*幼</v>
      </c>
      <c r="E787" s="5" t="s">
        <v>8</v>
      </c>
      <c r="F787" s="5">
        <v>30</v>
      </c>
    </row>
    <row r="788" spans="1:6">
      <c r="A788" s="5">
        <f t="shared" si="97"/>
        <v>786</v>
      </c>
      <c r="B788" s="5" t="s">
        <v>741</v>
      </c>
      <c r="C788" s="7" t="s">
        <v>862</v>
      </c>
      <c r="D788" s="5" t="str">
        <f t="shared" si="96"/>
        <v>陈*卿</v>
      </c>
      <c r="E788" s="5" t="s">
        <v>8</v>
      </c>
      <c r="F788" s="5">
        <v>30</v>
      </c>
    </row>
    <row r="789" spans="1:6">
      <c r="A789" s="5">
        <f t="shared" si="97"/>
        <v>787</v>
      </c>
      <c r="B789" s="5" t="s">
        <v>741</v>
      </c>
      <c r="C789" s="7" t="s">
        <v>863</v>
      </c>
      <c r="D789" s="5" t="str">
        <f t="shared" si="96"/>
        <v>余*星</v>
      </c>
      <c r="E789" s="5" t="s">
        <v>11</v>
      </c>
      <c r="F789" s="5">
        <v>30</v>
      </c>
    </row>
    <row r="790" spans="1:6">
      <c r="A790" s="5">
        <f t="shared" si="97"/>
        <v>788</v>
      </c>
      <c r="B790" s="5" t="s">
        <v>741</v>
      </c>
      <c r="C790" s="7" t="s">
        <v>864</v>
      </c>
      <c r="D790" s="5" t="str">
        <f t="shared" si="96"/>
        <v>李*燕</v>
      </c>
      <c r="E790" s="5" t="s">
        <v>8</v>
      </c>
      <c r="F790" s="5">
        <v>30</v>
      </c>
    </row>
    <row r="791" ht="14.25" spans="1:6">
      <c r="A791" s="5">
        <f t="shared" si="97"/>
        <v>789</v>
      </c>
      <c r="B791" s="5" t="s">
        <v>741</v>
      </c>
      <c r="C791" s="40" t="s">
        <v>865</v>
      </c>
      <c r="D791" s="5" t="str">
        <f t="shared" si="96"/>
        <v>黄*桥</v>
      </c>
      <c r="E791" s="5" t="s">
        <v>8</v>
      </c>
      <c r="F791" s="5">
        <v>30</v>
      </c>
    </row>
    <row r="792" spans="1:6">
      <c r="A792" s="5">
        <f t="shared" ref="A792:A819" si="98">ROW()-2</f>
        <v>790</v>
      </c>
      <c r="B792" s="5" t="s">
        <v>741</v>
      </c>
      <c r="C792" s="41" t="s">
        <v>866</v>
      </c>
      <c r="D792" s="5" t="str">
        <f>REPLACE(C792,2,1,"*")</f>
        <v>李*铨</v>
      </c>
      <c r="E792" s="5" t="s">
        <v>11</v>
      </c>
      <c r="F792" s="5">
        <v>30</v>
      </c>
    </row>
    <row r="793" spans="1:6">
      <c r="A793" s="5">
        <f t="shared" si="98"/>
        <v>791</v>
      </c>
      <c r="B793" s="5" t="s">
        <v>741</v>
      </c>
      <c r="C793" s="42" t="s">
        <v>867</v>
      </c>
      <c r="D793" s="5" t="str">
        <f>REPLACE(C793,2,1,"*")</f>
        <v>黄*庆</v>
      </c>
      <c r="E793" s="5" t="s">
        <v>8</v>
      </c>
      <c r="F793" s="5">
        <v>30</v>
      </c>
    </row>
    <row r="794" spans="1:6">
      <c r="A794" s="5">
        <f t="shared" si="98"/>
        <v>792</v>
      </c>
      <c r="B794" s="5" t="s">
        <v>741</v>
      </c>
      <c r="C794" s="41" t="s">
        <v>868</v>
      </c>
      <c r="D794" s="5" t="str">
        <f>REPLACE(C794,2,1,"*")</f>
        <v>胡*传</v>
      </c>
      <c r="E794" s="5" t="s">
        <v>11</v>
      </c>
      <c r="F794" s="5">
        <v>30</v>
      </c>
    </row>
    <row r="795" spans="1:6">
      <c r="A795" s="5">
        <f t="shared" si="98"/>
        <v>793</v>
      </c>
      <c r="B795" s="5" t="s">
        <v>741</v>
      </c>
      <c r="C795" s="12" t="s">
        <v>869</v>
      </c>
      <c r="D795" s="5" t="str">
        <f>REPLACE(C795,2,1,"*")</f>
        <v>胡*</v>
      </c>
      <c r="E795" s="5" t="s">
        <v>8</v>
      </c>
      <c r="F795" s="5">
        <v>30</v>
      </c>
    </row>
    <row r="796" spans="1:6">
      <c r="A796" s="5">
        <f t="shared" si="98"/>
        <v>794</v>
      </c>
      <c r="B796" s="5" t="s">
        <v>741</v>
      </c>
      <c r="C796" s="43" t="s">
        <v>870</v>
      </c>
      <c r="D796" s="5" t="str">
        <f>REPLACE(C796,2,1,"*")</f>
        <v>李*君</v>
      </c>
      <c r="E796" s="5" t="s">
        <v>11</v>
      </c>
      <c r="F796" s="5">
        <v>30</v>
      </c>
    </row>
    <row r="797" spans="1:6">
      <c r="A797" s="5">
        <f t="shared" si="98"/>
        <v>795</v>
      </c>
      <c r="B797" s="5" t="s">
        <v>741</v>
      </c>
      <c r="C797" s="44" t="s">
        <v>871</v>
      </c>
      <c r="D797" s="5" t="str">
        <f>REPLACE(C797,2,1,"*")</f>
        <v>赵*婵</v>
      </c>
      <c r="E797" s="5" t="s">
        <v>8</v>
      </c>
      <c r="F797" s="5">
        <v>30</v>
      </c>
    </row>
    <row r="798" spans="1:6">
      <c r="A798" s="5">
        <f t="shared" si="98"/>
        <v>796</v>
      </c>
      <c r="B798" s="5" t="s">
        <v>741</v>
      </c>
      <c r="C798" s="45" t="s">
        <v>872</v>
      </c>
      <c r="D798" s="5" t="str">
        <f>REPLACE(C798,2,1,"*")</f>
        <v>胡*文</v>
      </c>
      <c r="E798" s="5" t="s">
        <v>8</v>
      </c>
      <c r="F798" s="5">
        <v>30</v>
      </c>
    </row>
    <row r="799" spans="1:6">
      <c r="A799" s="5">
        <f t="shared" si="98"/>
        <v>797</v>
      </c>
      <c r="B799" s="5" t="s">
        <v>741</v>
      </c>
      <c r="C799" s="43" t="s">
        <v>873</v>
      </c>
      <c r="D799" s="5" t="str">
        <f>REPLACE(C799,2,1,"*")</f>
        <v>陈*明</v>
      </c>
      <c r="E799" s="5" t="s">
        <v>8</v>
      </c>
      <c r="F799" s="5">
        <v>30</v>
      </c>
    </row>
    <row r="800" spans="1:6">
      <c r="A800" s="5">
        <f t="shared" si="98"/>
        <v>798</v>
      </c>
      <c r="B800" s="5" t="s">
        <v>741</v>
      </c>
      <c r="C800" s="46" t="s">
        <v>874</v>
      </c>
      <c r="D800" s="5" t="str">
        <f>REPLACE(C800,2,1,"*")</f>
        <v>李*财</v>
      </c>
      <c r="E800" s="5" t="s">
        <v>11</v>
      </c>
      <c r="F800" s="5">
        <v>30</v>
      </c>
    </row>
    <row r="801" spans="1:6">
      <c r="A801" s="5">
        <f t="shared" si="98"/>
        <v>799</v>
      </c>
      <c r="B801" s="5" t="s">
        <v>741</v>
      </c>
      <c r="C801" s="46" t="s">
        <v>224</v>
      </c>
      <c r="D801" s="5" t="str">
        <f>REPLACE(C801,2,1,"*")</f>
        <v>陈*欢</v>
      </c>
      <c r="E801" s="5" t="s">
        <v>8</v>
      </c>
      <c r="F801" s="5">
        <v>30</v>
      </c>
    </row>
    <row r="802" ht="14.25" spans="1:6">
      <c r="A802" s="5">
        <f t="shared" si="98"/>
        <v>800</v>
      </c>
      <c r="B802" s="5" t="s">
        <v>741</v>
      </c>
      <c r="C802" s="47" t="s">
        <v>875</v>
      </c>
      <c r="D802" s="5" t="str">
        <f>REPLACE(C802,2,1,"*")</f>
        <v>胡*满</v>
      </c>
      <c r="E802" s="5" t="s">
        <v>8</v>
      </c>
      <c r="F802" s="5">
        <v>30</v>
      </c>
    </row>
    <row r="803" spans="1:6">
      <c r="A803" s="5">
        <f t="shared" si="98"/>
        <v>801</v>
      </c>
      <c r="B803" s="5" t="s">
        <v>741</v>
      </c>
      <c r="C803" s="7" t="s">
        <v>876</v>
      </c>
      <c r="D803" s="5" t="str">
        <f>REPLACE(C803,2,1,"*")</f>
        <v>黄*娣</v>
      </c>
      <c r="E803" s="5" t="s">
        <v>8</v>
      </c>
      <c r="F803" s="5">
        <v>30</v>
      </c>
    </row>
    <row r="804" spans="1:6">
      <c r="A804" s="5">
        <f t="shared" si="98"/>
        <v>802</v>
      </c>
      <c r="B804" s="5" t="s">
        <v>741</v>
      </c>
      <c r="C804" s="5" t="s">
        <v>877</v>
      </c>
      <c r="D804" s="5" t="str">
        <f>REPLACE(C804,2,1,"*")</f>
        <v>梁*缘</v>
      </c>
      <c r="E804" s="5" t="s">
        <v>8</v>
      </c>
      <c r="F804" s="5">
        <v>30</v>
      </c>
    </row>
    <row r="805" spans="1:6">
      <c r="A805" s="5">
        <f t="shared" si="98"/>
        <v>803</v>
      </c>
      <c r="B805" s="5" t="s">
        <v>741</v>
      </c>
      <c r="C805" s="5" t="s">
        <v>878</v>
      </c>
      <c r="D805" s="5" t="s">
        <v>879</v>
      </c>
      <c r="E805" s="5" t="s">
        <v>8</v>
      </c>
      <c r="F805" s="5">
        <v>30</v>
      </c>
    </row>
    <row r="806" spans="1:6">
      <c r="A806" s="5">
        <f t="shared" si="98"/>
        <v>804</v>
      </c>
      <c r="B806" s="5" t="s">
        <v>741</v>
      </c>
      <c r="C806" s="5" t="s">
        <v>880</v>
      </c>
      <c r="D806" s="5" t="s">
        <v>881</v>
      </c>
      <c r="E806" s="5" t="s">
        <v>11</v>
      </c>
      <c r="F806" s="5">
        <v>30</v>
      </c>
    </row>
    <row r="807" spans="1:6">
      <c r="A807" s="5">
        <f t="shared" si="98"/>
        <v>805</v>
      </c>
      <c r="B807" s="5" t="s">
        <v>741</v>
      </c>
      <c r="C807" s="5" t="s">
        <v>882</v>
      </c>
      <c r="D807" s="5" t="s">
        <v>883</v>
      </c>
      <c r="E807" s="5" t="s">
        <v>11</v>
      </c>
      <c r="F807" s="5">
        <v>30</v>
      </c>
    </row>
    <row r="808" spans="1:6">
      <c r="A808" s="5">
        <f t="shared" si="98"/>
        <v>806</v>
      </c>
      <c r="B808" s="5" t="s">
        <v>741</v>
      </c>
      <c r="C808" s="5" t="s">
        <v>884</v>
      </c>
      <c r="D808" s="5" t="s">
        <v>885</v>
      </c>
      <c r="E808" s="5" t="s">
        <v>8</v>
      </c>
      <c r="F808" s="5">
        <v>30</v>
      </c>
    </row>
    <row r="809" spans="1:6">
      <c r="A809" s="5">
        <f t="shared" si="98"/>
        <v>807</v>
      </c>
      <c r="B809" s="5" t="s">
        <v>741</v>
      </c>
      <c r="C809" s="5" t="s">
        <v>886</v>
      </c>
      <c r="D809" s="5" t="s">
        <v>887</v>
      </c>
      <c r="E809" s="5" t="s">
        <v>8</v>
      </c>
      <c r="F809" s="5">
        <v>30</v>
      </c>
    </row>
    <row r="810" spans="1:6">
      <c r="A810" s="5">
        <f t="shared" si="98"/>
        <v>808</v>
      </c>
      <c r="B810" s="5" t="s">
        <v>741</v>
      </c>
      <c r="C810" s="5" t="s">
        <v>888</v>
      </c>
      <c r="D810" s="5" t="s">
        <v>889</v>
      </c>
      <c r="E810" s="5" t="s">
        <v>8</v>
      </c>
      <c r="F810" s="5">
        <v>30</v>
      </c>
    </row>
    <row r="811" spans="1:6">
      <c r="A811" s="5">
        <f t="shared" si="98"/>
        <v>809</v>
      </c>
      <c r="B811" s="5" t="s">
        <v>741</v>
      </c>
      <c r="C811" s="5" t="s">
        <v>890</v>
      </c>
      <c r="D811" s="5" t="s">
        <v>891</v>
      </c>
      <c r="E811" s="5" t="s">
        <v>8</v>
      </c>
      <c r="F811" s="5">
        <v>30</v>
      </c>
    </row>
    <row r="812" spans="1:6">
      <c r="A812" s="5">
        <f t="shared" si="98"/>
        <v>810</v>
      </c>
      <c r="B812" s="5" t="s">
        <v>741</v>
      </c>
      <c r="C812" s="5" t="s">
        <v>892</v>
      </c>
      <c r="D812" s="5" t="s">
        <v>893</v>
      </c>
      <c r="E812" s="5" t="s">
        <v>8</v>
      </c>
      <c r="F812" s="5">
        <v>30</v>
      </c>
    </row>
    <row r="813" spans="1:6">
      <c r="A813" s="5">
        <f t="shared" si="98"/>
        <v>811</v>
      </c>
      <c r="B813" s="5" t="s">
        <v>741</v>
      </c>
      <c r="C813" s="5" t="s">
        <v>894</v>
      </c>
      <c r="D813" s="5" t="s">
        <v>895</v>
      </c>
      <c r="E813" s="5" t="s">
        <v>8</v>
      </c>
      <c r="F813" s="5">
        <v>30</v>
      </c>
    </row>
    <row r="814" spans="1:6">
      <c r="A814" s="5">
        <f t="shared" si="98"/>
        <v>812</v>
      </c>
      <c r="B814" s="5" t="s">
        <v>741</v>
      </c>
      <c r="C814" s="5" t="s">
        <v>896</v>
      </c>
      <c r="D814" s="5" t="s">
        <v>897</v>
      </c>
      <c r="E814" s="5" t="s">
        <v>11</v>
      </c>
      <c r="F814" s="5">
        <v>30</v>
      </c>
    </row>
    <row r="815" spans="1:6">
      <c r="A815" s="5">
        <f t="shared" si="98"/>
        <v>813</v>
      </c>
      <c r="B815" s="5" t="s">
        <v>741</v>
      </c>
      <c r="C815" s="5" t="s">
        <v>898</v>
      </c>
      <c r="D815" s="5" t="s">
        <v>899</v>
      </c>
      <c r="E815" s="5" t="s">
        <v>8</v>
      </c>
      <c r="F815" s="5">
        <v>30</v>
      </c>
    </row>
    <row r="816" spans="1:6">
      <c r="A816" s="5">
        <f t="shared" si="98"/>
        <v>814</v>
      </c>
      <c r="B816" s="5" t="s">
        <v>741</v>
      </c>
      <c r="C816" s="5" t="s">
        <v>900</v>
      </c>
      <c r="D816" s="5" t="s">
        <v>901</v>
      </c>
      <c r="E816" s="5" t="s">
        <v>11</v>
      </c>
      <c r="F816" s="5">
        <v>30</v>
      </c>
    </row>
    <row r="817" spans="1:6">
      <c r="A817" s="5">
        <f>ROW()-2</f>
        <v>815</v>
      </c>
      <c r="B817" s="5" t="s">
        <v>741</v>
      </c>
      <c r="C817" s="48" t="s">
        <v>902</v>
      </c>
      <c r="D817" s="5" t="s">
        <v>903</v>
      </c>
      <c r="E817" s="5" t="s">
        <v>8</v>
      </c>
      <c r="F817" s="5">
        <v>30</v>
      </c>
    </row>
    <row r="818" spans="1:6">
      <c r="A818" s="5">
        <f>ROW()-2</f>
        <v>816</v>
      </c>
      <c r="B818" s="5" t="s">
        <v>741</v>
      </c>
      <c r="C818" s="48" t="s">
        <v>49</v>
      </c>
      <c r="D818" s="5" t="s">
        <v>50</v>
      </c>
      <c r="E818" s="5" t="s">
        <v>8</v>
      </c>
      <c r="F818" s="5">
        <v>30</v>
      </c>
    </row>
    <row r="819" spans="1:6">
      <c r="A819" s="5">
        <f>ROW()-2</f>
        <v>817</v>
      </c>
      <c r="B819" s="5" t="s">
        <v>741</v>
      </c>
      <c r="C819" s="48" t="s">
        <v>904</v>
      </c>
      <c r="D819" s="5" t="s">
        <v>905</v>
      </c>
      <c r="E819" s="5" t="s">
        <v>11</v>
      </c>
      <c r="F819" s="5">
        <v>30</v>
      </c>
    </row>
    <row r="820" spans="1:6">
      <c r="A820" s="5">
        <f>ROW()-2</f>
        <v>818</v>
      </c>
      <c r="B820" s="5" t="s">
        <v>906</v>
      </c>
      <c r="C820" s="7" t="s">
        <v>907</v>
      </c>
      <c r="D820" s="5" t="str">
        <f>REPLACE(C820,2,1,"*")</f>
        <v>马*玉</v>
      </c>
      <c r="E820" s="5" t="s">
        <v>8</v>
      </c>
      <c r="F820" s="5">
        <v>30</v>
      </c>
    </row>
    <row r="821" spans="1:6">
      <c r="A821" s="5">
        <f>ROW()-2</f>
        <v>819</v>
      </c>
      <c r="B821" s="5" t="s">
        <v>906</v>
      </c>
      <c r="C821" s="7" t="s">
        <v>908</v>
      </c>
      <c r="D821" s="5" t="str">
        <f>REPLACE(C821,2,1,"*")</f>
        <v>张*堂</v>
      </c>
      <c r="E821" s="5" t="s">
        <v>8</v>
      </c>
      <c r="F821" s="5">
        <v>30</v>
      </c>
    </row>
    <row r="822" spans="1:6">
      <c r="A822" s="5">
        <f>ROW()-2</f>
        <v>820</v>
      </c>
      <c r="B822" s="5" t="s">
        <v>906</v>
      </c>
      <c r="C822" s="7" t="s">
        <v>909</v>
      </c>
      <c r="D822" s="5" t="str">
        <f>REPLACE(C822,2,1,"*")</f>
        <v>胡*欢</v>
      </c>
      <c r="E822" s="5" t="s">
        <v>8</v>
      </c>
      <c r="F822" s="5">
        <v>30</v>
      </c>
    </row>
    <row r="823" spans="1:6">
      <c r="A823" s="5">
        <f t="shared" ref="A823:A832" si="99">ROW()-2</f>
        <v>821</v>
      </c>
      <c r="B823" s="5" t="s">
        <v>906</v>
      </c>
      <c r="C823" s="7" t="s">
        <v>910</v>
      </c>
      <c r="D823" s="5" t="str">
        <f t="shared" ref="D823:D853" si="100">REPLACE(C823,2,1,"*")</f>
        <v>胡*喜</v>
      </c>
      <c r="E823" s="5" t="s">
        <v>8</v>
      </c>
      <c r="F823" s="5">
        <v>30</v>
      </c>
    </row>
    <row r="824" spans="1:6">
      <c r="A824" s="5">
        <f t="shared" si="99"/>
        <v>822</v>
      </c>
      <c r="B824" s="5" t="s">
        <v>906</v>
      </c>
      <c r="C824" s="7" t="s">
        <v>911</v>
      </c>
      <c r="D824" s="5" t="str">
        <f t="shared" si="100"/>
        <v>余*仙</v>
      </c>
      <c r="E824" s="5" t="s">
        <v>8</v>
      </c>
      <c r="F824" s="5">
        <v>30</v>
      </c>
    </row>
    <row r="825" spans="1:6">
      <c r="A825" s="5">
        <f t="shared" si="99"/>
        <v>823</v>
      </c>
      <c r="B825" s="5" t="s">
        <v>906</v>
      </c>
      <c r="C825" s="7" t="s">
        <v>912</v>
      </c>
      <c r="D825" s="5" t="str">
        <f t="shared" si="100"/>
        <v>陈*华</v>
      </c>
      <c r="E825" s="5" t="s">
        <v>11</v>
      </c>
      <c r="F825" s="5">
        <v>30</v>
      </c>
    </row>
    <row r="826" spans="1:6">
      <c r="A826" s="5">
        <f t="shared" si="99"/>
        <v>824</v>
      </c>
      <c r="B826" s="5" t="s">
        <v>906</v>
      </c>
      <c r="C826" s="7" t="s">
        <v>913</v>
      </c>
      <c r="D826" s="5" t="str">
        <f t="shared" si="100"/>
        <v>何*民</v>
      </c>
      <c r="E826" s="5" t="s">
        <v>11</v>
      </c>
      <c r="F826" s="5">
        <v>30</v>
      </c>
    </row>
    <row r="827" spans="1:6">
      <c r="A827" s="5">
        <f t="shared" si="99"/>
        <v>825</v>
      </c>
      <c r="B827" s="5" t="s">
        <v>906</v>
      </c>
      <c r="C827" s="7" t="s">
        <v>914</v>
      </c>
      <c r="D827" s="5" t="str">
        <f t="shared" si="100"/>
        <v>冯*兰</v>
      </c>
      <c r="E827" s="5" t="s">
        <v>8</v>
      </c>
      <c r="F827" s="5">
        <v>30</v>
      </c>
    </row>
    <row r="828" spans="1:6">
      <c r="A828" s="5">
        <f t="shared" si="99"/>
        <v>826</v>
      </c>
      <c r="B828" s="5" t="s">
        <v>906</v>
      </c>
      <c r="C828" s="7" t="s">
        <v>915</v>
      </c>
      <c r="D828" s="5" t="str">
        <f t="shared" si="100"/>
        <v>冯*有</v>
      </c>
      <c r="E828" s="5" t="s">
        <v>8</v>
      </c>
      <c r="F828" s="5">
        <v>30</v>
      </c>
    </row>
    <row r="829" spans="1:6">
      <c r="A829" s="5">
        <f t="shared" si="99"/>
        <v>827</v>
      </c>
      <c r="B829" s="5" t="s">
        <v>906</v>
      </c>
      <c r="C829" s="7" t="s">
        <v>916</v>
      </c>
      <c r="D829" s="5" t="str">
        <f t="shared" si="100"/>
        <v>陈*兰</v>
      </c>
      <c r="E829" s="5" t="s">
        <v>8</v>
      </c>
      <c r="F829" s="5">
        <v>30</v>
      </c>
    </row>
    <row r="830" spans="1:6">
      <c r="A830" s="5">
        <f t="shared" si="99"/>
        <v>828</v>
      </c>
      <c r="B830" s="5" t="s">
        <v>906</v>
      </c>
      <c r="C830" s="7" t="s">
        <v>917</v>
      </c>
      <c r="D830" s="5" t="str">
        <f t="shared" si="100"/>
        <v>陈*章</v>
      </c>
      <c r="E830" s="5" t="s">
        <v>11</v>
      </c>
      <c r="F830" s="5">
        <v>30</v>
      </c>
    </row>
    <row r="831" spans="1:6">
      <c r="A831" s="5">
        <f t="shared" si="99"/>
        <v>829</v>
      </c>
      <c r="B831" s="5" t="s">
        <v>906</v>
      </c>
      <c r="C831" s="7" t="s">
        <v>918</v>
      </c>
      <c r="D831" s="5" t="str">
        <f t="shared" si="100"/>
        <v>胡*仪</v>
      </c>
      <c r="E831" s="5" t="s">
        <v>8</v>
      </c>
      <c r="F831" s="5">
        <v>30</v>
      </c>
    </row>
    <row r="832" spans="1:6">
      <c r="A832" s="5">
        <f t="shared" si="99"/>
        <v>830</v>
      </c>
      <c r="B832" s="5" t="s">
        <v>906</v>
      </c>
      <c r="C832" s="7" t="s">
        <v>919</v>
      </c>
      <c r="D832" s="5" t="str">
        <f t="shared" si="100"/>
        <v>余*</v>
      </c>
      <c r="E832" s="5" t="s">
        <v>8</v>
      </c>
      <c r="F832" s="5">
        <v>30</v>
      </c>
    </row>
    <row r="833" spans="1:6">
      <c r="A833" s="5">
        <f t="shared" ref="A833:A842" si="101">ROW()-2</f>
        <v>831</v>
      </c>
      <c r="B833" s="5" t="s">
        <v>906</v>
      </c>
      <c r="C833" s="7" t="s">
        <v>920</v>
      </c>
      <c r="D833" s="5" t="str">
        <f t="shared" si="100"/>
        <v>梁*笑</v>
      </c>
      <c r="E833" s="5" t="s">
        <v>8</v>
      </c>
      <c r="F833" s="5">
        <v>30</v>
      </c>
    </row>
    <row r="834" spans="1:6">
      <c r="A834" s="5">
        <f t="shared" si="101"/>
        <v>832</v>
      </c>
      <c r="B834" s="5" t="s">
        <v>906</v>
      </c>
      <c r="C834" s="7" t="s">
        <v>921</v>
      </c>
      <c r="D834" s="5" t="str">
        <f t="shared" si="100"/>
        <v>程*泉</v>
      </c>
      <c r="E834" s="5" t="s">
        <v>11</v>
      </c>
      <c r="F834" s="5">
        <v>30</v>
      </c>
    </row>
    <row r="835" spans="1:6">
      <c r="A835" s="5">
        <f t="shared" si="101"/>
        <v>833</v>
      </c>
      <c r="B835" s="5" t="s">
        <v>906</v>
      </c>
      <c r="C835" s="7" t="s">
        <v>922</v>
      </c>
      <c r="D835" s="5" t="str">
        <f t="shared" si="100"/>
        <v>钟*珍</v>
      </c>
      <c r="E835" s="5" t="s">
        <v>8</v>
      </c>
      <c r="F835" s="5">
        <v>30</v>
      </c>
    </row>
    <row r="836" spans="1:6">
      <c r="A836" s="5">
        <f t="shared" si="101"/>
        <v>834</v>
      </c>
      <c r="B836" s="5" t="s">
        <v>906</v>
      </c>
      <c r="C836" s="7" t="s">
        <v>923</v>
      </c>
      <c r="D836" s="5" t="str">
        <f t="shared" si="100"/>
        <v>钟*财</v>
      </c>
      <c r="E836" s="5" t="s">
        <v>11</v>
      </c>
      <c r="F836" s="5">
        <v>30</v>
      </c>
    </row>
    <row r="837" spans="1:6">
      <c r="A837" s="5">
        <f t="shared" si="101"/>
        <v>835</v>
      </c>
      <c r="B837" s="5" t="s">
        <v>906</v>
      </c>
      <c r="C837" s="7" t="s">
        <v>924</v>
      </c>
      <c r="D837" s="5" t="str">
        <f t="shared" si="100"/>
        <v>宋*妹</v>
      </c>
      <c r="E837" s="5" t="s">
        <v>8</v>
      </c>
      <c r="F837" s="5">
        <v>30</v>
      </c>
    </row>
    <row r="838" spans="1:6">
      <c r="A838" s="5">
        <f t="shared" si="101"/>
        <v>836</v>
      </c>
      <c r="B838" s="5" t="s">
        <v>906</v>
      </c>
      <c r="C838" s="7" t="s">
        <v>925</v>
      </c>
      <c r="D838" s="5" t="str">
        <f t="shared" si="100"/>
        <v>卢*结</v>
      </c>
      <c r="E838" s="5" t="s">
        <v>8</v>
      </c>
      <c r="F838" s="5">
        <v>30</v>
      </c>
    </row>
    <row r="839" spans="1:6">
      <c r="A839" s="5">
        <f t="shared" si="101"/>
        <v>837</v>
      </c>
      <c r="B839" s="5" t="s">
        <v>906</v>
      </c>
      <c r="C839" s="7" t="s">
        <v>926</v>
      </c>
      <c r="D839" s="5" t="str">
        <f t="shared" si="100"/>
        <v>陈*晓</v>
      </c>
      <c r="E839" s="5" t="s">
        <v>8</v>
      </c>
      <c r="F839" s="5">
        <v>30</v>
      </c>
    </row>
    <row r="840" spans="1:6">
      <c r="A840" s="5">
        <f t="shared" si="101"/>
        <v>838</v>
      </c>
      <c r="B840" s="5" t="s">
        <v>906</v>
      </c>
      <c r="C840" s="7" t="s">
        <v>927</v>
      </c>
      <c r="D840" s="5" t="str">
        <f t="shared" si="100"/>
        <v>刘*娇</v>
      </c>
      <c r="E840" s="5" t="s">
        <v>8</v>
      </c>
      <c r="F840" s="5">
        <v>30</v>
      </c>
    </row>
    <row r="841" spans="1:6">
      <c r="A841" s="5">
        <f t="shared" si="101"/>
        <v>839</v>
      </c>
      <c r="B841" s="5" t="s">
        <v>906</v>
      </c>
      <c r="C841" s="7" t="s">
        <v>928</v>
      </c>
      <c r="D841" s="5" t="str">
        <f t="shared" si="100"/>
        <v>欧*带喜</v>
      </c>
      <c r="E841" s="5" t="s">
        <v>8</v>
      </c>
      <c r="F841" s="5">
        <v>30</v>
      </c>
    </row>
    <row r="842" spans="1:6">
      <c r="A842" s="5">
        <f t="shared" si="101"/>
        <v>840</v>
      </c>
      <c r="B842" s="5" t="s">
        <v>906</v>
      </c>
      <c r="C842" s="7" t="s">
        <v>929</v>
      </c>
      <c r="D842" s="5" t="str">
        <f t="shared" si="100"/>
        <v>钟*珍</v>
      </c>
      <c r="E842" s="5" t="s">
        <v>8</v>
      </c>
      <c r="F842" s="5">
        <v>30</v>
      </c>
    </row>
    <row r="843" spans="1:6">
      <c r="A843" s="5">
        <f t="shared" ref="A843:A852" si="102">ROW()-2</f>
        <v>841</v>
      </c>
      <c r="B843" s="5" t="s">
        <v>906</v>
      </c>
      <c r="C843" s="7" t="s">
        <v>930</v>
      </c>
      <c r="D843" s="5" t="str">
        <f t="shared" si="100"/>
        <v>陈*毛</v>
      </c>
      <c r="E843" s="5" t="s">
        <v>11</v>
      </c>
      <c r="F843" s="5">
        <v>30</v>
      </c>
    </row>
    <row r="844" spans="1:6">
      <c r="A844" s="5">
        <f t="shared" si="102"/>
        <v>842</v>
      </c>
      <c r="B844" s="5" t="s">
        <v>906</v>
      </c>
      <c r="C844" s="7" t="s">
        <v>931</v>
      </c>
      <c r="D844" s="5" t="str">
        <f t="shared" si="100"/>
        <v>何*威</v>
      </c>
      <c r="E844" s="5" t="s">
        <v>11</v>
      </c>
      <c r="F844" s="5">
        <v>30</v>
      </c>
    </row>
    <row r="845" spans="1:6">
      <c r="A845" s="5">
        <f t="shared" si="102"/>
        <v>843</v>
      </c>
      <c r="B845" s="5" t="s">
        <v>906</v>
      </c>
      <c r="C845" s="7" t="s">
        <v>932</v>
      </c>
      <c r="D845" s="5" t="str">
        <f t="shared" si="100"/>
        <v>刘*屏</v>
      </c>
      <c r="E845" s="5" t="s">
        <v>8</v>
      </c>
      <c r="F845" s="5">
        <v>30</v>
      </c>
    </row>
    <row r="846" spans="1:6">
      <c r="A846" s="5">
        <f t="shared" si="102"/>
        <v>844</v>
      </c>
      <c r="B846" s="5" t="s">
        <v>906</v>
      </c>
      <c r="C846" s="7" t="s">
        <v>933</v>
      </c>
      <c r="D846" s="5" t="str">
        <f t="shared" si="100"/>
        <v>陈*初</v>
      </c>
      <c r="E846" s="5" t="s">
        <v>11</v>
      </c>
      <c r="F846" s="5">
        <v>30</v>
      </c>
    </row>
    <row r="847" spans="1:6">
      <c r="A847" s="5">
        <f t="shared" si="102"/>
        <v>845</v>
      </c>
      <c r="B847" s="5" t="s">
        <v>906</v>
      </c>
      <c r="C847" s="7" t="s">
        <v>934</v>
      </c>
      <c r="D847" s="5" t="str">
        <f t="shared" si="100"/>
        <v>余*庄</v>
      </c>
      <c r="E847" s="5" t="s">
        <v>8</v>
      </c>
      <c r="F847" s="5">
        <v>30</v>
      </c>
    </row>
    <row r="848" spans="1:6">
      <c r="A848" s="5">
        <f t="shared" si="102"/>
        <v>846</v>
      </c>
      <c r="B848" s="5" t="s">
        <v>906</v>
      </c>
      <c r="C848" s="7" t="s">
        <v>935</v>
      </c>
      <c r="D848" s="5" t="str">
        <f t="shared" si="100"/>
        <v>余*珍</v>
      </c>
      <c r="E848" s="5" t="s">
        <v>8</v>
      </c>
      <c r="F848" s="5">
        <v>30</v>
      </c>
    </row>
    <row r="849" spans="1:6">
      <c r="A849" s="5">
        <f t="shared" si="102"/>
        <v>847</v>
      </c>
      <c r="B849" s="5" t="s">
        <v>906</v>
      </c>
      <c r="C849" s="7" t="s">
        <v>936</v>
      </c>
      <c r="D849" s="5" t="str">
        <f t="shared" si="100"/>
        <v>程*城</v>
      </c>
      <c r="E849" s="5" t="s">
        <v>11</v>
      </c>
      <c r="F849" s="5">
        <v>30</v>
      </c>
    </row>
    <row r="850" spans="1:6">
      <c r="A850" s="5">
        <f t="shared" si="102"/>
        <v>848</v>
      </c>
      <c r="B850" s="5" t="s">
        <v>906</v>
      </c>
      <c r="C850" s="7" t="s">
        <v>937</v>
      </c>
      <c r="D850" s="5" t="str">
        <f t="shared" si="100"/>
        <v>廖*好</v>
      </c>
      <c r="E850" s="5" t="s">
        <v>8</v>
      </c>
      <c r="F850" s="5">
        <v>30</v>
      </c>
    </row>
    <row r="851" spans="1:6">
      <c r="A851" s="5">
        <f t="shared" si="102"/>
        <v>849</v>
      </c>
      <c r="B851" s="5" t="s">
        <v>906</v>
      </c>
      <c r="C851" s="7" t="s">
        <v>938</v>
      </c>
      <c r="D851" s="5" t="str">
        <f t="shared" si="100"/>
        <v>何*宗</v>
      </c>
      <c r="E851" s="5" t="s">
        <v>11</v>
      </c>
      <c r="F851" s="5">
        <v>30</v>
      </c>
    </row>
    <row r="852" spans="1:6">
      <c r="A852" s="5">
        <f t="shared" si="102"/>
        <v>850</v>
      </c>
      <c r="B852" s="5" t="s">
        <v>906</v>
      </c>
      <c r="C852" s="7" t="s">
        <v>939</v>
      </c>
      <c r="D852" s="5" t="str">
        <f t="shared" si="100"/>
        <v>容*转</v>
      </c>
      <c r="E852" s="5" t="s">
        <v>8</v>
      </c>
      <c r="F852" s="5">
        <v>30</v>
      </c>
    </row>
    <row r="853" spans="1:6">
      <c r="A853" s="5">
        <f t="shared" ref="A853:A862" si="103">ROW()-2</f>
        <v>851</v>
      </c>
      <c r="B853" s="5" t="s">
        <v>906</v>
      </c>
      <c r="C853" s="7" t="s">
        <v>940</v>
      </c>
      <c r="D853" s="5" t="str">
        <f t="shared" si="100"/>
        <v>何*文</v>
      </c>
      <c r="E853" s="5" t="s">
        <v>11</v>
      </c>
      <c r="F853" s="5">
        <v>30</v>
      </c>
    </row>
    <row r="854" spans="1:6">
      <c r="A854" s="5">
        <f t="shared" si="103"/>
        <v>852</v>
      </c>
      <c r="B854" s="5" t="s">
        <v>906</v>
      </c>
      <c r="C854" s="7" t="s">
        <v>941</v>
      </c>
      <c r="D854" s="5" t="str">
        <f t="shared" ref="D854:D917" si="104">REPLACE(C854,2,1,"*")</f>
        <v>张*娣</v>
      </c>
      <c r="E854" s="5" t="s">
        <v>8</v>
      </c>
      <c r="F854" s="5">
        <v>30</v>
      </c>
    </row>
    <row r="855" spans="1:6">
      <c r="A855" s="5">
        <f t="shared" si="103"/>
        <v>853</v>
      </c>
      <c r="B855" s="5" t="s">
        <v>906</v>
      </c>
      <c r="C855" s="7" t="s">
        <v>942</v>
      </c>
      <c r="D855" s="5" t="str">
        <f t="shared" si="104"/>
        <v>李*强</v>
      </c>
      <c r="E855" s="5" t="s">
        <v>11</v>
      </c>
      <c r="F855" s="5">
        <v>30</v>
      </c>
    </row>
    <row r="856" spans="1:6">
      <c r="A856" s="5">
        <f t="shared" si="103"/>
        <v>854</v>
      </c>
      <c r="B856" s="5" t="s">
        <v>906</v>
      </c>
      <c r="C856" s="7" t="s">
        <v>943</v>
      </c>
      <c r="D856" s="5" t="str">
        <f t="shared" si="104"/>
        <v>何*威</v>
      </c>
      <c r="E856" s="5" t="s">
        <v>11</v>
      </c>
      <c r="F856" s="5">
        <v>30</v>
      </c>
    </row>
    <row r="857" spans="1:6">
      <c r="A857" s="5">
        <f t="shared" si="103"/>
        <v>855</v>
      </c>
      <c r="B857" s="5" t="s">
        <v>906</v>
      </c>
      <c r="C857" s="7" t="s">
        <v>944</v>
      </c>
      <c r="D857" s="5" t="str">
        <f t="shared" si="104"/>
        <v>廖*婵</v>
      </c>
      <c r="E857" s="5" t="s">
        <v>8</v>
      </c>
      <c r="F857" s="5">
        <v>30</v>
      </c>
    </row>
    <row r="858" spans="1:6">
      <c r="A858" s="5">
        <f t="shared" si="103"/>
        <v>856</v>
      </c>
      <c r="B858" s="5" t="s">
        <v>906</v>
      </c>
      <c r="C858" s="7" t="s">
        <v>945</v>
      </c>
      <c r="D858" s="5" t="str">
        <f t="shared" si="104"/>
        <v>何*华</v>
      </c>
      <c r="E858" s="5" t="s">
        <v>8</v>
      </c>
      <c r="F858" s="5">
        <v>30</v>
      </c>
    </row>
    <row r="859" spans="1:6">
      <c r="A859" s="5">
        <f t="shared" si="103"/>
        <v>857</v>
      </c>
      <c r="B859" s="5" t="s">
        <v>906</v>
      </c>
      <c r="C859" s="7" t="s">
        <v>946</v>
      </c>
      <c r="D859" s="5" t="str">
        <f t="shared" si="104"/>
        <v>任*欢</v>
      </c>
      <c r="E859" s="5" t="s">
        <v>8</v>
      </c>
      <c r="F859" s="5">
        <v>30</v>
      </c>
    </row>
    <row r="860" spans="1:6">
      <c r="A860" s="5">
        <f t="shared" si="103"/>
        <v>858</v>
      </c>
      <c r="B860" s="5" t="s">
        <v>906</v>
      </c>
      <c r="C860" s="7" t="s">
        <v>947</v>
      </c>
      <c r="D860" s="5" t="str">
        <f t="shared" si="104"/>
        <v>黄*琼</v>
      </c>
      <c r="E860" s="5" t="s">
        <v>8</v>
      </c>
      <c r="F860" s="5">
        <v>30</v>
      </c>
    </row>
    <row r="861" spans="1:6">
      <c r="A861" s="5">
        <f t="shared" si="103"/>
        <v>859</v>
      </c>
      <c r="B861" s="5" t="s">
        <v>906</v>
      </c>
      <c r="C861" s="7" t="s">
        <v>948</v>
      </c>
      <c r="D861" s="5" t="str">
        <f t="shared" si="104"/>
        <v>欧*雁爱</v>
      </c>
      <c r="E861" s="5" t="s">
        <v>8</v>
      </c>
      <c r="F861" s="5">
        <v>30</v>
      </c>
    </row>
    <row r="862" spans="1:6">
      <c r="A862" s="5">
        <f t="shared" si="103"/>
        <v>860</v>
      </c>
      <c r="B862" s="5" t="s">
        <v>906</v>
      </c>
      <c r="C862" s="7" t="s">
        <v>949</v>
      </c>
      <c r="D862" s="5" t="str">
        <f t="shared" si="104"/>
        <v>廖*兴</v>
      </c>
      <c r="E862" s="5" t="s">
        <v>11</v>
      </c>
      <c r="F862" s="5">
        <v>30</v>
      </c>
    </row>
    <row r="863" spans="1:6">
      <c r="A863" s="5">
        <f t="shared" ref="A863:A872" si="105">ROW()-2</f>
        <v>861</v>
      </c>
      <c r="B863" s="5" t="s">
        <v>906</v>
      </c>
      <c r="C863" s="7" t="s">
        <v>950</v>
      </c>
      <c r="D863" s="5" t="str">
        <f t="shared" si="104"/>
        <v>余*欢</v>
      </c>
      <c r="E863" s="5" t="s">
        <v>8</v>
      </c>
      <c r="F863" s="5">
        <v>30</v>
      </c>
    </row>
    <row r="864" spans="1:6">
      <c r="A864" s="5">
        <f t="shared" si="105"/>
        <v>862</v>
      </c>
      <c r="B864" s="5" t="s">
        <v>906</v>
      </c>
      <c r="C864" s="7" t="s">
        <v>951</v>
      </c>
      <c r="D864" s="5" t="str">
        <f t="shared" si="104"/>
        <v>钟*带</v>
      </c>
      <c r="E864" s="5" t="s">
        <v>8</v>
      </c>
      <c r="F864" s="5">
        <v>30</v>
      </c>
    </row>
    <row r="865" spans="1:6">
      <c r="A865" s="5">
        <f t="shared" si="105"/>
        <v>863</v>
      </c>
      <c r="B865" s="5" t="s">
        <v>906</v>
      </c>
      <c r="C865" s="7" t="s">
        <v>952</v>
      </c>
      <c r="D865" s="5" t="str">
        <f t="shared" si="104"/>
        <v>廖*胜</v>
      </c>
      <c r="E865" s="5" t="s">
        <v>11</v>
      </c>
      <c r="F865" s="5">
        <v>30</v>
      </c>
    </row>
    <row r="866" spans="1:6">
      <c r="A866" s="5">
        <f t="shared" si="105"/>
        <v>864</v>
      </c>
      <c r="B866" s="5" t="s">
        <v>906</v>
      </c>
      <c r="C866" s="7" t="s">
        <v>953</v>
      </c>
      <c r="D866" s="5" t="str">
        <f t="shared" si="104"/>
        <v>李*好</v>
      </c>
      <c r="E866" s="5" t="s">
        <v>8</v>
      </c>
      <c r="F866" s="5">
        <v>30</v>
      </c>
    </row>
    <row r="867" spans="1:6">
      <c r="A867" s="5">
        <f t="shared" si="105"/>
        <v>865</v>
      </c>
      <c r="B867" s="5" t="s">
        <v>906</v>
      </c>
      <c r="C867" s="7" t="s">
        <v>954</v>
      </c>
      <c r="D867" s="5" t="str">
        <f t="shared" si="104"/>
        <v>何*洪</v>
      </c>
      <c r="E867" s="5" t="s">
        <v>11</v>
      </c>
      <c r="F867" s="5">
        <v>30</v>
      </c>
    </row>
    <row r="868" spans="1:6">
      <c r="A868" s="5">
        <f t="shared" si="105"/>
        <v>866</v>
      </c>
      <c r="B868" s="5" t="s">
        <v>906</v>
      </c>
      <c r="C868" s="7" t="s">
        <v>955</v>
      </c>
      <c r="D868" s="5" t="str">
        <f t="shared" si="104"/>
        <v>何*好</v>
      </c>
      <c r="E868" s="5" t="s">
        <v>8</v>
      </c>
      <c r="F868" s="5">
        <v>30</v>
      </c>
    </row>
    <row r="869" spans="1:6">
      <c r="A869" s="5">
        <f t="shared" si="105"/>
        <v>867</v>
      </c>
      <c r="B869" s="5" t="s">
        <v>906</v>
      </c>
      <c r="C869" s="7" t="s">
        <v>956</v>
      </c>
      <c r="D869" s="5" t="str">
        <f t="shared" si="104"/>
        <v>李*平</v>
      </c>
      <c r="E869" s="5" t="s">
        <v>8</v>
      </c>
      <c r="F869" s="5">
        <v>30</v>
      </c>
    </row>
    <row r="870" spans="1:6">
      <c r="A870" s="5">
        <f t="shared" si="105"/>
        <v>868</v>
      </c>
      <c r="B870" s="5" t="s">
        <v>906</v>
      </c>
      <c r="C870" s="7" t="s">
        <v>957</v>
      </c>
      <c r="D870" s="5" t="str">
        <f t="shared" si="104"/>
        <v>陈*菊</v>
      </c>
      <c r="E870" s="5" t="s">
        <v>8</v>
      </c>
      <c r="F870" s="5">
        <v>30</v>
      </c>
    </row>
    <row r="871" spans="1:6">
      <c r="A871" s="5">
        <f t="shared" si="105"/>
        <v>869</v>
      </c>
      <c r="B871" s="5" t="s">
        <v>906</v>
      </c>
      <c r="C871" s="7" t="s">
        <v>958</v>
      </c>
      <c r="D871" s="5" t="str">
        <f t="shared" si="104"/>
        <v>容*仪</v>
      </c>
      <c r="E871" s="5" t="s">
        <v>8</v>
      </c>
      <c r="F871" s="5">
        <v>30</v>
      </c>
    </row>
    <row r="872" spans="1:6">
      <c r="A872" s="5">
        <f t="shared" si="105"/>
        <v>870</v>
      </c>
      <c r="B872" s="5" t="s">
        <v>906</v>
      </c>
      <c r="C872" s="7" t="s">
        <v>959</v>
      </c>
      <c r="D872" s="5" t="str">
        <f t="shared" si="104"/>
        <v>高*球</v>
      </c>
      <c r="E872" s="5" t="s">
        <v>8</v>
      </c>
      <c r="F872" s="5">
        <v>30</v>
      </c>
    </row>
    <row r="873" spans="1:6">
      <c r="A873" s="5">
        <f t="shared" ref="A873:A882" si="106">ROW()-2</f>
        <v>871</v>
      </c>
      <c r="B873" s="5" t="s">
        <v>906</v>
      </c>
      <c r="C873" s="7" t="s">
        <v>960</v>
      </c>
      <c r="D873" s="5" t="str">
        <f t="shared" si="104"/>
        <v>廖*冰</v>
      </c>
      <c r="E873" s="5" t="s">
        <v>8</v>
      </c>
      <c r="F873" s="5">
        <v>30</v>
      </c>
    </row>
    <row r="874" spans="1:6">
      <c r="A874" s="5">
        <f t="shared" si="106"/>
        <v>872</v>
      </c>
      <c r="B874" s="5" t="s">
        <v>906</v>
      </c>
      <c r="C874" s="7" t="s">
        <v>961</v>
      </c>
      <c r="D874" s="5" t="str">
        <f t="shared" si="104"/>
        <v>欧*丽桃</v>
      </c>
      <c r="E874" s="5" t="s">
        <v>8</v>
      </c>
      <c r="F874" s="5">
        <v>30</v>
      </c>
    </row>
    <row r="875" spans="1:6">
      <c r="A875" s="5">
        <f t="shared" si="106"/>
        <v>873</v>
      </c>
      <c r="B875" s="5" t="s">
        <v>906</v>
      </c>
      <c r="C875" s="7" t="s">
        <v>962</v>
      </c>
      <c r="D875" s="5" t="str">
        <f t="shared" si="104"/>
        <v>钟*祥</v>
      </c>
      <c r="E875" s="5" t="s">
        <v>11</v>
      </c>
      <c r="F875" s="5">
        <v>30</v>
      </c>
    </row>
    <row r="876" spans="1:6">
      <c r="A876" s="5">
        <f t="shared" si="106"/>
        <v>874</v>
      </c>
      <c r="B876" s="5" t="s">
        <v>906</v>
      </c>
      <c r="C876" s="7" t="s">
        <v>963</v>
      </c>
      <c r="D876" s="5" t="str">
        <f t="shared" si="104"/>
        <v>容*嫦</v>
      </c>
      <c r="E876" s="5" t="s">
        <v>8</v>
      </c>
      <c r="F876" s="5">
        <v>30</v>
      </c>
    </row>
    <row r="877" spans="1:6">
      <c r="A877" s="5">
        <f t="shared" si="106"/>
        <v>875</v>
      </c>
      <c r="B877" s="5" t="s">
        <v>906</v>
      </c>
      <c r="C877" s="17" t="s">
        <v>964</v>
      </c>
      <c r="D877" s="5" t="str">
        <f t="shared" si="104"/>
        <v>何*新</v>
      </c>
      <c r="E877" s="5" t="s">
        <v>11</v>
      </c>
      <c r="F877" s="5">
        <v>30</v>
      </c>
    </row>
    <row r="878" spans="1:6">
      <c r="A878" s="5">
        <f t="shared" si="106"/>
        <v>876</v>
      </c>
      <c r="B878" s="5" t="s">
        <v>906</v>
      </c>
      <c r="C878" s="17" t="s">
        <v>965</v>
      </c>
      <c r="D878" s="5" t="str">
        <f t="shared" si="104"/>
        <v>江*云</v>
      </c>
      <c r="E878" s="5" t="s">
        <v>8</v>
      </c>
      <c r="F878" s="5">
        <v>30</v>
      </c>
    </row>
    <row r="879" spans="1:6">
      <c r="A879" s="5">
        <f t="shared" si="106"/>
        <v>877</v>
      </c>
      <c r="B879" s="5" t="s">
        <v>906</v>
      </c>
      <c r="C879" s="17" t="s">
        <v>966</v>
      </c>
      <c r="D879" s="5" t="str">
        <f t="shared" si="104"/>
        <v>钟*进</v>
      </c>
      <c r="E879" s="5" t="s">
        <v>11</v>
      </c>
      <c r="F879" s="5">
        <v>30</v>
      </c>
    </row>
    <row r="880" spans="1:6">
      <c r="A880" s="5">
        <f t="shared" si="106"/>
        <v>878</v>
      </c>
      <c r="B880" s="5" t="s">
        <v>906</v>
      </c>
      <c r="C880" s="49" t="s">
        <v>967</v>
      </c>
      <c r="D880" s="5" t="str">
        <f t="shared" si="104"/>
        <v>张*容</v>
      </c>
      <c r="E880" s="5" t="s">
        <v>8</v>
      </c>
      <c r="F880" s="5">
        <v>30</v>
      </c>
    </row>
    <row r="881" spans="1:6">
      <c r="A881" s="5">
        <f t="shared" si="106"/>
        <v>879</v>
      </c>
      <c r="B881" s="5" t="s">
        <v>906</v>
      </c>
      <c r="C881" s="17" t="s">
        <v>968</v>
      </c>
      <c r="D881" s="5" t="str">
        <f t="shared" si="104"/>
        <v>廖*意</v>
      </c>
      <c r="E881" s="5" t="s">
        <v>8</v>
      </c>
      <c r="F881" s="5">
        <v>30</v>
      </c>
    </row>
    <row r="882" spans="1:6">
      <c r="A882" s="5">
        <f t="shared" si="106"/>
        <v>880</v>
      </c>
      <c r="B882" s="5" t="s">
        <v>906</v>
      </c>
      <c r="C882" s="17" t="s">
        <v>969</v>
      </c>
      <c r="D882" s="5" t="str">
        <f t="shared" si="104"/>
        <v>胡*好</v>
      </c>
      <c r="E882" s="5" t="s">
        <v>8</v>
      </c>
      <c r="F882" s="5">
        <v>30</v>
      </c>
    </row>
    <row r="883" spans="1:6">
      <c r="A883" s="5">
        <f t="shared" ref="A883:A901" si="107">ROW()-2</f>
        <v>881</v>
      </c>
      <c r="B883" s="5" t="s">
        <v>906</v>
      </c>
      <c r="C883" s="17" t="s">
        <v>970</v>
      </c>
      <c r="D883" s="5" t="str">
        <f t="shared" si="104"/>
        <v>欧*凤婵</v>
      </c>
      <c r="E883" s="5" t="s">
        <v>8</v>
      </c>
      <c r="F883" s="5">
        <v>30</v>
      </c>
    </row>
    <row r="884" spans="1:6">
      <c r="A884" s="5">
        <f t="shared" si="107"/>
        <v>882</v>
      </c>
      <c r="B884" s="5" t="s">
        <v>906</v>
      </c>
      <c r="C884" s="17" t="s">
        <v>971</v>
      </c>
      <c r="D884" s="5" t="str">
        <f t="shared" si="104"/>
        <v>何*堂</v>
      </c>
      <c r="E884" s="5" t="s">
        <v>11</v>
      </c>
      <c r="F884" s="5">
        <v>30</v>
      </c>
    </row>
    <row r="885" spans="1:6">
      <c r="A885" s="5">
        <f t="shared" si="107"/>
        <v>883</v>
      </c>
      <c r="B885" s="5" t="s">
        <v>906</v>
      </c>
      <c r="C885" s="17" t="s">
        <v>972</v>
      </c>
      <c r="D885" s="5" t="str">
        <f t="shared" si="104"/>
        <v>李*斋</v>
      </c>
      <c r="E885" s="5" t="s">
        <v>8</v>
      </c>
      <c r="F885" s="5">
        <v>30</v>
      </c>
    </row>
    <row r="886" spans="1:6">
      <c r="A886" s="5">
        <f t="shared" si="107"/>
        <v>884</v>
      </c>
      <c r="B886" s="5" t="s">
        <v>906</v>
      </c>
      <c r="C886" s="17" t="s">
        <v>49</v>
      </c>
      <c r="D886" s="5" t="str">
        <f t="shared" si="104"/>
        <v>李*嫦</v>
      </c>
      <c r="E886" s="5" t="s">
        <v>8</v>
      </c>
      <c r="F886" s="5">
        <v>30</v>
      </c>
    </row>
    <row r="887" spans="1:6">
      <c r="A887" s="5">
        <f t="shared" si="107"/>
        <v>885</v>
      </c>
      <c r="B887" s="5" t="s">
        <v>906</v>
      </c>
      <c r="C887" s="17" t="s">
        <v>973</v>
      </c>
      <c r="D887" s="5" t="str">
        <f t="shared" si="104"/>
        <v>钟*连</v>
      </c>
      <c r="E887" s="5" t="s">
        <v>8</v>
      </c>
      <c r="F887" s="5">
        <v>30</v>
      </c>
    </row>
    <row r="888" spans="1:6">
      <c r="A888" s="5">
        <f t="shared" si="107"/>
        <v>886</v>
      </c>
      <c r="B888" s="5" t="s">
        <v>906</v>
      </c>
      <c r="C888" s="17" t="s">
        <v>974</v>
      </c>
      <c r="D888" s="5" t="str">
        <f t="shared" si="104"/>
        <v>陈*娣</v>
      </c>
      <c r="E888" s="5" t="s">
        <v>8</v>
      </c>
      <c r="F888" s="5">
        <v>30</v>
      </c>
    </row>
    <row r="889" spans="1:6">
      <c r="A889" s="5">
        <f t="shared" si="107"/>
        <v>887</v>
      </c>
      <c r="B889" s="5" t="s">
        <v>906</v>
      </c>
      <c r="C889" s="17" t="s">
        <v>975</v>
      </c>
      <c r="D889" s="5" t="str">
        <f t="shared" si="104"/>
        <v>欧*月谏</v>
      </c>
      <c r="E889" s="5" t="s">
        <v>8</v>
      </c>
      <c r="F889" s="5">
        <v>30</v>
      </c>
    </row>
    <row r="890" spans="1:6">
      <c r="A890" s="5">
        <f t="shared" si="107"/>
        <v>888</v>
      </c>
      <c r="B890" s="5" t="s">
        <v>906</v>
      </c>
      <c r="C890" s="17" t="s">
        <v>976</v>
      </c>
      <c r="D890" s="5" t="str">
        <f t="shared" si="104"/>
        <v>容*庄</v>
      </c>
      <c r="E890" s="5" t="s">
        <v>8</v>
      </c>
      <c r="F890" s="5">
        <v>30</v>
      </c>
    </row>
    <row r="891" spans="1:6">
      <c r="A891" s="5">
        <f t="shared" si="107"/>
        <v>889</v>
      </c>
      <c r="B891" s="5" t="s">
        <v>906</v>
      </c>
      <c r="C891" s="50" t="s">
        <v>222</v>
      </c>
      <c r="D891" s="5" t="str">
        <f t="shared" si="104"/>
        <v>李*兰</v>
      </c>
      <c r="E891" s="5" t="s">
        <v>8</v>
      </c>
      <c r="F891" s="5">
        <v>30</v>
      </c>
    </row>
    <row r="892" spans="1:6">
      <c r="A892" s="5">
        <f t="shared" si="107"/>
        <v>890</v>
      </c>
      <c r="B892" s="5" t="s">
        <v>906</v>
      </c>
      <c r="C892" s="7" t="s">
        <v>977</v>
      </c>
      <c r="D892" s="5" t="str">
        <f t="shared" si="104"/>
        <v>钟*津</v>
      </c>
      <c r="E892" s="5" t="s">
        <v>11</v>
      </c>
      <c r="F892" s="5">
        <v>30</v>
      </c>
    </row>
    <row r="893" spans="1:6">
      <c r="A893" s="5">
        <f t="shared" si="107"/>
        <v>891</v>
      </c>
      <c r="B893" s="5" t="s">
        <v>906</v>
      </c>
      <c r="C893" s="7" t="s">
        <v>978</v>
      </c>
      <c r="D893" s="5" t="s">
        <v>979</v>
      </c>
      <c r="E893" s="5" t="s">
        <v>8</v>
      </c>
      <c r="F893" s="5">
        <v>30</v>
      </c>
    </row>
    <row r="894" spans="1:6">
      <c r="A894" s="5">
        <f t="shared" si="107"/>
        <v>892</v>
      </c>
      <c r="B894" s="5" t="s">
        <v>906</v>
      </c>
      <c r="C894" s="7" t="s">
        <v>980</v>
      </c>
      <c r="D894" s="7" t="s">
        <v>981</v>
      </c>
      <c r="E894" s="5" t="s">
        <v>8</v>
      </c>
      <c r="F894" s="5">
        <v>30</v>
      </c>
    </row>
    <row r="895" spans="1:6">
      <c r="A895" s="5">
        <f t="shared" si="107"/>
        <v>893</v>
      </c>
      <c r="B895" s="5" t="s">
        <v>906</v>
      </c>
      <c r="C895" s="7" t="s">
        <v>982</v>
      </c>
      <c r="D895" s="7" t="s">
        <v>983</v>
      </c>
      <c r="E895" s="5" t="s">
        <v>8</v>
      </c>
      <c r="F895" s="5">
        <v>30</v>
      </c>
    </row>
    <row r="896" spans="1:6">
      <c r="A896" s="5">
        <f t="shared" si="107"/>
        <v>894</v>
      </c>
      <c r="B896" s="5" t="s">
        <v>906</v>
      </c>
      <c r="C896" s="7" t="s">
        <v>984</v>
      </c>
      <c r="D896" s="7" t="s">
        <v>985</v>
      </c>
      <c r="E896" s="5" t="s">
        <v>11</v>
      </c>
      <c r="F896" s="5">
        <v>30</v>
      </c>
    </row>
    <row r="897" spans="1:6">
      <c r="A897" s="5">
        <f t="shared" si="107"/>
        <v>895</v>
      </c>
      <c r="B897" s="5" t="s">
        <v>906</v>
      </c>
      <c r="C897" s="7" t="s">
        <v>986</v>
      </c>
      <c r="D897" s="28" t="s">
        <v>987</v>
      </c>
      <c r="E897" s="5" t="s">
        <v>8</v>
      </c>
      <c r="F897" s="5">
        <v>30</v>
      </c>
    </row>
    <row r="898" spans="1:6">
      <c r="A898" s="5">
        <f t="shared" si="107"/>
        <v>896</v>
      </c>
      <c r="B898" s="5" t="s">
        <v>906</v>
      </c>
      <c r="C898" s="7" t="s">
        <v>988</v>
      </c>
      <c r="D898" s="7" t="s">
        <v>989</v>
      </c>
      <c r="E898" s="5" t="s">
        <v>8</v>
      </c>
      <c r="F898" s="5">
        <v>30</v>
      </c>
    </row>
    <row r="899" spans="1:6">
      <c r="A899" s="5">
        <f t="shared" si="107"/>
        <v>897</v>
      </c>
      <c r="B899" s="5" t="s">
        <v>906</v>
      </c>
      <c r="C899" s="7" t="s">
        <v>990</v>
      </c>
      <c r="D899" s="7" t="s">
        <v>991</v>
      </c>
      <c r="E899" s="5" t="s">
        <v>11</v>
      </c>
      <c r="F899" s="5">
        <v>30</v>
      </c>
    </row>
    <row r="900" spans="1:6">
      <c r="A900" s="5">
        <f t="shared" si="107"/>
        <v>898</v>
      </c>
      <c r="B900" s="5" t="s">
        <v>906</v>
      </c>
      <c r="C900" s="7" t="s">
        <v>992</v>
      </c>
      <c r="D900" s="7" t="s">
        <v>993</v>
      </c>
      <c r="E900" s="5" t="s">
        <v>8</v>
      </c>
      <c r="F900" s="5">
        <v>30</v>
      </c>
    </row>
    <row r="901" spans="1:6">
      <c r="A901" s="5">
        <f t="shared" si="107"/>
        <v>899</v>
      </c>
      <c r="B901" s="5" t="s">
        <v>906</v>
      </c>
      <c r="C901" s="7" t="s">
        <v>994</v>
      </c>
      <c r="D901" s="28" t="s">
        <v>995</v>
      </c>
      <c r="E901" s="5" t="s">
        <v>8</v>
      </c>
      <c r="F901" s="5">
        <v>30</v>
      </c>
    </row>
    <row r="902" spans="1:6">
      <c r="A902" s="5">
        <f>ROW()-2</f>
        <v>900</v>
      </c>
      <c r="B902" s="5" t="s">
        <v>906</v>
      </c>
      <c r="C902" s="7" t="s">
        <v>996</v>
      </c>
      <c r="D902" s="28" t="s">
        <v>997</v>
      </c>
      <c r="E902" s="5" t="s">
        <v>8</v>
      </c>
      <c r="F902" s="5">
        <v>30</v>
      </c>
    </row>
    <row r="903" spans="1:6">
      <c r="A903" s="5">
        <f t="shared" ref="A903:A918" si="108">ROW()-2</f>
        <v>901</v>
      </c>
      <c r="B903" s="5" t="s">
        <v>998</v>
      </c>
      <c r="C903" s="7" t="s">
        <v>999</v>
      </c>
      <c r="D903" s="5" t="str">
        <f t="shared" ref="D903:D926" si="109">REPLACE(C903,2,1,"*")</f>
        <v>曹*培</v>
      </c>
      <c r="E903" s="5" t="s">
        <v>11</v>
      </c>
      <c r="F903" s="5">
        <v>30</v>
      </c>
    </row>
    <row r="904" spans="1:6">
      <c r="A904" s="5">
        <f t="shared" si="108"/>
        <v>902</v>
      </c>
      <c r="B904" s="5" t="s">
        <v>998</v>
      </c>
      <c r="C904" s="7" t="s">
        <v>1000</v>
      </c>
      <c r="D904" s="5" t="str">
        <f t="shared" si="109"/>
        <v>廖*光</v>
      </c>
      <c r="E904" s="5" t="s">
        <v>11</v>
      </c>
      <c r="F904" s="5">
        <v>30</v>
      </c>
    </row>
    <row r="905" spans="1:6">
      <c r="A905" s="5">
        <f t="shared" si="108"/>
        <v>903</v>
      </c>
      <c r="B905" s="5" t="s">
        <v>998</v>
      </c>
      <c r="C905" s="7" t="s">
        <v>1001</v>
      </c>
      <c r="D905" s="5" t="str">
        <f t="shared" si="109"/>
        <v>黎*</v>
      </c>
      <c r="E905" s="5" t="s">
        <v>8</v>
      </c>
      <c r="F905" s="5">
        <v>30</v>
      </c>
    </row>
    <row r="906" spans="1:6">
      <c r="A906" s="5">
        <f t="shared" si="108"/>
        <v>904</v>
      </c>
      <c r="B906" s="5" t="s">
        <v>998</v>
      </c>
      <c r="C906" s="7" t="s">
        <v>1002</v>
      </c>
      <c r="D906" s="5" t="str">
        <f t="shared" si="109"/>
        <v>胡*贤</v>
      </c>
      <c r="E906" s="5" t="s">
        <v>8</v>
      </c>
      <c r="F906" s="5">
        <v>30</v>
      </c>
    </row>
    <row r="907" spans="1:6">
      <c r="A907" s="5">
        <f t="shared" si="108"/>
        <v>905</v>
      </c>
      <c r="B907" s="5" t="s">
        <v>998</v>
      </c>
      <c r="C907" s="7" t="s">
        <v>1003</v>
      </c>
      <c r="D907" s="5" t="str">
        <f t="shared" si="109"/>
        <v>黄*云</v>
      </c>
      <c r="E907" s="5" t="s">
        <v>8</v>
      </c>
      <c r="F907" s="5">
        <v>30</v>
      </c>
    </row>
    <row r="908" spans="1:6">
      <c r="A908" s="5">
        <f t="shared" si="108"/>
        <v>906</v>
      </c>
      <c r="B908" s="5" t="s">
        <v>998</v>
      </c>
      <c r="C908" s="7" t="s">
        <v>1004</v>
      </c>
      <c r="D908" s="5" t="str">
        <f t="shared" si="109"/>
        <v>廖*芦</v>
      </c>
      <c r="E908" s="5" t="s">
        <v>11</v>
      </c>
      <c r="F908" s="5">
        <v>30</v>
      </c>
    </row>
    <row r="909" spans="1:6">
      <c r="A909" s="5">
        <f t="shared" si="108"/>
        <v>907</v>
      </c>
      <c r="B909" s="5" t="s">
        <v>998</v>
      </c>
      <c r="C909" s="7" t="s">
        <v>1005</v>
      </c>
      <c r="D909" s="5" t="str">
        <f t="shared" si="109"/>
        <v>廖*齐</v>
      </c>
      <c r="E909" s="5" t="s">
        <v>8</v>
      </c>
      <c r="F909" s="5">
        <v>30</v>
      </c>
    </row>
    <row r="910" spans="1:6">
      <c r="A910" s="5">
        <f t="shared" si="108"/>
        <v>908</v>
      </c>
      <c r="B910" s="5" t="s">
        <v>998</v>
      </c>
      <c r="C910" s="7" t="s">
        <v>1006</v>
      </c>
      <c r="D910" s="5" t="str">
        <f t="shared" si="109"/>
        <v>廖*娴</v>
      </c>
      <c r="E910" s="5" t="s">
        <v>8</v>
      </c>
      <c r="F910" s="5">
        <v>30</v>
      </c>
    </row>
    <row r="911" spans="1:6">
      <c r="A911" s="5">
        <f t="shared" si="108"/>
        <v>909</v>
      </c>
      <c r="B911" s="5" t="s">
        <v>998</v>
      </c>
      <c r="C911" s="7" t="s">
        <v>1007</v>
      </c>
      <c r="D911" s="5" t="str">
        <f t="shared" si="109"/>
        <v>余*仙</v>
      </c>
      <c r="E911" s="5" t="s">
        <v>8</v>
      </c>
      <c r="F911" s="5">
        <v>30</v>
      </c>
    </row>
    <row r="912" spans="1:6">
      <c r="A912" s="5">
        <f t="shared" si="108"/>
        <v>910</v>
      </c>
      <c r="B912" s="5" t="s">
        <v>998</v>
      </c>
      <c r="C912" s="7" t="s">
        <v>1008</v>
      </c>
      <c r="D912" s="5" t="str">
        <f t="shared" si="109"/>
        <v>廖*兴</v>
      </c>
      <c r="E912" s="5" t="s">
        <v>11</v>
      </c>
      <c r="F912" s="5">
        <v>30</v>
      </c>
    </row>
    <row r="913" spans="1:6">
      <c r="A913" s="5">
        <f t="shared" si="108"/>
        <v>911</v>
      </c>
      <c r="B913" s="5" t="s">
        <v>998</v>
      </c>
      <c r="C913" s="7" t="s">
        <v>1009</v>
      </c>
      <c r="D913" s="5" t="str">
        <f t="shared" si="109"/>
        <v>胡*华</v>
      </c>
      <c r="E913" s="5" t="s">
        <v>11</v>
      </c>
      <c r="F913" s="5">
        <v>30</v>
      </c>
    </row>
    <row r="914" spans="1:6">
      <c r="A914" s="5">
        <f t="shared" si="108"/>
        <v>912</v>
      </c>
      <c r="B914" s="5" t="s">
        <v>998</v>
      </c>
      <c r="C914" s="7" t="s">
        <v>1010</v>
      </c>
      <c r="D914" s="5" t="str">
        <f t="shared" si="109"/>
        <v>李*兴</v>
      </c>
      <c r="E914" s="5" t="s">
        <v>8</v>
      </c>
      <c r="F914" s="5">
        <v>30</v>
      </c>
    </row>
    <row r="915" spans="1:6">
      <c r="A915" s="5">
        <f t="shared" si="108"/>
        <v>913</v>
      </c>
      <c r="B915" s="5" t="s">
        <v>998</v>
      </c>
      <c r="C915" s="7" t="s">
        <v>1011</v>
      </c>
      <c r="D915" s="5" t="str">
        <f t="shared" si="109"/>
        <v>黄*玲</v>
      </c>
      <c r="E915" s="5" t="s">
        <v>8</v>
      </c>
      <c r="F915" s="5">
        <v>30</v>
      </c>
    </row>
    <row r="916" spans="1:6">
      <c r="A916" s="5">
        <f t="shared" si="108"/>
        <v>914</v>
      </c>
      <c r="B916" s="5" t="s">
        <v>998</v>
      </c>
      <c r="C916" s="7" t="s">
        <v>1012</v>
      </c>
      <c r="D916" s="5" t="str">
        <f t="shared" si="109"/>
        <v>黄*明</v>
      </c>
      <c r="E916" s="5" t="s">
        <v>8</v>
      </c>
      <c r="F916" s="5">
        <v>30</v>
      </c>
    </row>
    <row r="917" spans="1:6">
      <c r="A917" s="5">
        <f t="shared" si="108"/>
        <v>915</v>
      </c>
      <c r="B917" s="5" t="s">
        <v>998</v>
      </c>
      <c r="C917" s="7" t="s">
        <v>1013</v>
      </c>
      <c r="D917" s="5" t="str">
        <f t="shared" si="109"/>
        <v>黄*连</v>
      </c>
      <c r="E917" s="5" t="s">
        <v>8</v>
      </c>
      <c r="F917" s="5">
        <v>30</v>
      </c>
    </row>
    <row r="918" spans="1:6">
      <c r="A918" s="5">
        <f t="shared" si="108"/>
        <v>916</v>
      </c>
      <c r="B918" s="5" t="s">
        <v>998</v>
      </c>
      <c r="C918" s="7" t="s">
        <v>1014</v>
      </c>
      <c r="D918" s="5" t="str">
        <f t="shared" si="109"/>
        <v>苏*</v>
      </c>
      <c r="E918" s="5" t="s">
        <v>8</v>
      </c>
      <c r="F918" s="5">
        <v>30</v>
      </c>
    </row>
    <row r="919" spans="1:6">
      <c r="A919" s="5">
        <f t="shared" ref="A919:A928" si="110">ROW()-2</f>
        <v>917</v>
      </c>
      <c r="B919" s="5" t="s">
        <v>998</v>
      </c>
      <c r="C919" s="7" t="s">
        <v>1015</v>
      </c>
      <c r="D919" s="5" t="str">
        <f t="shared" si="109"/>
        <v>黄*就</v>
      </c>
      <c r="E919" s="5" t="s">
        <v>11</v>
      </c>
      <c r="F919" s="5">
        <v>30</v>
      </c>
    </row>
    <row r="920" spans="1:6">
      <c r="A920" s="5">
        <f t="shared" si="110"/>
        <v>918</v>
      </c>
      <c r="B920" s="5" t="s">
        <v>998</v>
      </c>
      <c r="C920" s="7" t="s">
        <v>1016</v>
      </c>
      <c r="D920" s="5" t="str">
        <f t="shared" si="109"/>
        <v>胡*颜</v>
      </c>
      <c r="E920" s="5" t="s">
        <v>8</v>
      </c>
      <c r="F920" s="5">
        <v>30</v>
      </c>
    </row>
    <row r="921" spans="1:6">
      <c r="A921" s="5">
        <f t="shared" si="110"/>
        <v>919</v>
      </c>
      <c r="B921" s="5" t="s">
        <v>998</v>
      </c>
      <c r="C921" s="7" t="s">
        <v>1017</v>
      </c>
      <c r="D921" s="5" t="str">
        <f t="shared" si="109"/>
        <v>黄*婵</v>
      </c>
      <c r="E921" s="5" t="s">
        <v>8</v>
      </c>
      <c r="F921" s="5">
        <v>30</v>
      </c>
    </row>
    <row r="922" spans="1:6">
      <c r="A922" s="5">
        <f t="shared" si="110"/>
        <v>920</v>
      </c>
      <c r="B922" s="5" t="s">
        <v>998</v>
      </c>
      <c r="C922" s="7" t="s">
        <v>1018</v>
      </c>
      <c r="D922" s="5" t="str">
        <f t="shared" si="109"/>
        <v>胡*仙</v>
      </c>
      <c r="E922" s="5" t="s">
        <v>8</v>
      </c>
      <c r="F922" s="5">
        <v>30</v>
      </c>
    </row>
    <row r="923" spans="1:6">
      <c r="A923" s="5">
        <f t="shared" si="110"/>
        <v>921</v>
      </c>
      <c r="B923" s="5" t="s">
        <v>998</v>
      </c>
      <c r="C923" s="7" t="s">
        <v>1019</v>
      </c>
      <c r="D923" s="5" t="str">
        <f t="shared" si="109"/>
        <v>黄*连</v>
      </c>
      <c r="E923" s="5" t="s">
        <v>8</v>
      </c>
      <c r="F923" s="5">
        <v>30</v>
      </c>
    </row>
    <row r="924" spans="1:6">
      <c r="A924" s="5">
        <f t="shared" si="110"/>
        <v>922</v>
      </c>
      <c r="B924" s="5" t="s">
        <v>998</v>
      </c>
      <c r="C924" s="7" t="s">
        <v>1020</v>
      </c>
      <c r="D924" s="5" t="str">
        <f t="shared" si="109"/>
        <v>陈*连</v>
      </c>
      <c r="E924" s="5" t="s">
        <v>8</v>
      </c>
      <c r="F924" s="5">
        <v>30</v>
      </c>
    </row>
    <row r="925" spans="1:6">
      <c r="A925" s="5">
        <f t="shared" si="110"/>
        <v>923</v>
      </c>
      <c r="B925" s="5" t="s">
        <v>998</v>
      </c>
      <c r="C925" s="7" t="s">
        <v>1021</v>
      </c>
      <c r="D925" s="5" t="str">
        <f t="shared" ref="D925:D956" si="111">REPLACE(C925,2,1,"*")</f>
        <v>黄*波</v>
      </c>
      <c r="E925" s="5" t="s">
        <v>11</v>
      </c>
      <c r="F925" s="5">
        <v>30</v>
      </c>
    </row>
    <row r="926" spans="1:6">
      <c r="A926" s="5">
        <f t="shared" si="110"/>
        <v>924</v>
      </c>
      <c r="B926" s="5" t="s">
        <v>998</v>
      </c>
      <c r="C926" s="7" t="s">
        <v>1022</v>
      </c>
      <c r="D926" s="5" t="str">
        <f t="shared" si="111"/>
        <v>廖*潘</v>
      </c>
      <c r="E926" s="5" t="s">
        <v>11</v>
      </c>
      <c r="F926" s="5">
        <v>30</v>
      </c>
    </row>
    <row r="927" spans="1:6">
      <c r="A927" s="5">
        <f t="shared" si="110"/>
        <v>925</v>
      </c>
      <c r="B927" s="5" t="s">
        <v>998</v>
      </c>
      <c r="C927" s="7" t="s">
        <v>1023</v>
      </c>
      <c r="D927" s="5" t="str">
        <f t="shared" si="111"/>
        <v>胡*欢</v>
      </c>
      <c r="E927" s="5" t="s">
        <v>8</v>
      </c>
      <c r="F927" s="5">
        <v>30</v>
      </c>
    </row>
    <row r="928" spans="1:6">
      <c r="A928" s="5">
        <f t="shared" si="110"/>
        <v>926</v>
      </c>
      <c r="B928" s="5" t="s">
        <v>998</v>
      </c>
      <c r="C928" s="7" t="s">
        <v>1024</v>
      </c>
      <c r="D928" s="5" t="str">
        <f t="shared" si="111"/>
        <v>廖*照</v>
      </c>
      <c r="E928" s="5" t="s">
        <v>11</v>
      </c>
      <c r="F928" s="5">
        <v>30</v>
      </c>
    </row>
    <row r="929" spans="1:6">
      <c r="A929" s="5">
        <f t="shared" ref="A929:A938" si="112">ROW()-2</f>
        <v>927</v>
      </c>
      <c r="B929" s="5" t="s">
        <v>998</v>
      </c>
      <c r="C929" s="7" t="s">
        <v>1025</v>
      </c>
      <c r="D929" s="5" t="str">
        <f t="shared" si="111"/>
        <v>廖*明</v>
      </c>
      <c r="E929" s="5" t="s">
        <v>11</v>
      </c>
      <c r="F929" s="5">
        <v>30</v>
      </c>
    </row>
    <row r="930" spans="1:6">
      <c r="A930" s="5">
        <f t="shared" si="112"/>
        <v>928</v>
      </c>
      <c r="B930" s="5" t="s">
        <v>998</v>
      </c>
      <c r="C930" s="7" t="s">
        <v>1026</v>
      </c>
      <c r="D930" s="5" t="str">
        <f t="shared" si="111"/>
        <v>胡*维</v>
      </c>
      <c r="E930" s="5" t="s">
        <v>11</v>
      </c>
      <c r="F930" s="5">
        <v>30</v>
      </c>
    </row>
    <row r="931" spans="1:6">
      <c r="A931" s="5">
        <f t="shared" si="112"/>
        <v>929</v>
      </c>
      <c r="B931" s="5" t="s">
        <v>998</v>
      </c>
      <c r="C931" s="7" t="s">
        <v>1027</v>
      </c>
      <c r="D931" s="5" t="str">
        <f t="shared" si="111"/>
        <v>赵*英</v>
      </c>
      <c r="E931" s="5" t="s">
        <v>8</v>
      </c>
      <c r="F931" s="5">
        <v>30</v>
      </c>
    </row>
    <row r="932" spans="1:6">
      <c r="A932" s="5">
        <f t="shared" si="112"/>
        <v>930</v>
      </c>
      <c r="B932" s="5" t="s">
        <v>998</v>
      </c>
      <c r="C932" s="7" t="s">
        <v>1028</v>
      </c>
      <c r="D932" s="5" t="str">
        <f t="shared" si="111"/>
        <v>胡*</v>
      </c>
      <c r="E932" s="5" t="s">
        <v>11</v>
      </c>
      <c r="F932" s="5">
        <v>30</v>
      </c>
    </row>
    <row r="933" spans="1:6">
      <c r="A933" s="5">
        <f t="shared" si="112"/>
        <v>931</v>
      </c>
      <c r="B933" s="5" t="s">
        <v>998</v>
      </c>
      <c r="C933" s="7" t="s">
        <v>1029</v>
      </c>
      <c r="D933" s="5" t="str">
        <f t="shared" si="111"/>
        <v>胡*转</v>
      </c>
      <c r="E933" s="5" t="s">
        <v>8</v>
      </c>
      <c r="F933" s="5">
        <v>30</v>
      </c>
    </row>
    <row r="934" spans="1:6">
      <c r="A934" s="5">
        <f t="shared" si="112"/>
        <v>932</v>
      </c>
      <c r="B934" s="5" t="s">
        <v>998</v>
      </c>
      <c r="C934" s="7" t="s">
        <v>1030</v>
      </c>
      <c r="D934" s="5" t="str">
        <f t="shared" si="111"/>
        <v>廖*娇</v>
      </c>
      <c r="E934" s="5" t="s">
        <v>8</v>
      </c>
      <c r="F934" s="5">
        <v>30</v>
      </c>
    </row>
    <row r="935" spans="1:6">
      <c r="A935" s="5">
        <f t="shared" si="112"/>
        <v>933</v>
      </c>
      <c r="B935" s="5" t="s">
        <v>998</v>
      </c>
      <c r="C935" s="7" t="s">
        <v>1031</v>
      </c>
      <c r="D935" s="5" t="str">
        <f t="shared" si="111"/>
        <v>黄*美</v>
      </c>
      <c r="E935" s="5" t="s">
        <v>11</v>
      </c>
      <c r="F935" s="5">
        <v>30</v>
      </c>
    </row>
    <row r="936" spans="1:6">
      <c r="A936" s="5">
        <f t="shared" si="112"/>
        <v>934</v>
      </c>
      <c r="B936" s="5" t="s">
        <v>998</v>
      </c>
      <c r="C936" s="7" t="s">
        <v>1032</v>
      </c>
      <c r="D936" s="5" t="str">
        <f t="shared" si="111"/>
        <v>黄*爱</v>
      </c>
      <c r="E936" s="5" t="s">
        <v>8</v>
      </c>
      <c r="F936" s="5">
        <v>30</v>
      </c>
    </row>
    <row r="937" spans="1:6">
      <c r="A937" s="5">
        <f t="shared" si="112"/>
        <v>935</v>
      </c>
      <c r="B937" s="5" t="s">
        <v>998</v>
      </c>
      <c r="C937" s="7" t="s">
        <v>1033</v>
      </c>
      <c r="D937" s="5" t="str">
        <f t="shared" si="111"/>
        <v>黄*波</v>
      </c>
      <c r="E937" s="5" t="s">
        <v>11</v>
      </c>
      <c r="F937" s="5">
        <v>30</v>
      </c>
    </row>
    <row r="938" spans="1:6">
      <c r="A938" s="5">
        <f t="shared" si="112"/>
        <v>936</v>
      </c>
      <c r="B938" s="5" t="s">
        <v>998</v>
      </c>
      <c r="C938" s="7" t="s">
        <v>1034</v>
      </c>
      <c r="D938" s="5" t="str">
        <f t="shared" si="111"/>
        <v>陈*贤</v>
      </c>
      <c r="E938" s="5" t="s">
        <v>8</v>
      </c>
      <c r="F938" s="5">
        <v>30</v>
      </c>
    </row>
    <row r="939" spans="1:6">
      <c r="A939" s="5">
        <f t="shared" ref="A939:A955" si="113">ROW()-2</f>
        <v>937</v>
      </c>
      <c r="B939" s="5" t="s">
        <v>998</v>
      </c>
      <c r="C939" s="7" t="s">
        <v>1035</v>
      </c>
      <c r="D939" s="5" t="str">
        <f t="shared" si="111"/>
        <v>曹*元</v>
      </c>
      <c r="E939" s="5" t="s">
        <v>11</v>
      </c>
      <c r="F939" s="5">
        <v>30</v>
      </c>
    </row>
    <row r="940" spans="1:6">
      <c r="A940" s="5">
        <f t="shared" si="113"/>
        <v>938</v>
      </c>
      <c r="B940" s="5" t="s">
        <v>998</v>
      </c>
      <c r="C940" s="7" t="s">
        <v>1036</v>
      </c>
      <c r="D940" s="5" t="str">
        <f t="shared" si="111"/>
        <v>欧*燕好</v>
      </c>
      <c r="E940" s="5" t="s">
        <v>8</v>
      </c>
      <c r="F940" s="5">
        <v>30</v>
      </c>
    </row>
    <row r="941" spans="1:6">
      <c r="A941" s="5">
        <f t="shared" si="113"/>
        <v>939</v>
      </c>
      <c r="B941" s="5" t="s">
        <v>998</v>
      </c>
      <c r="C941" s="7" t="s">
        <v>1037</v>
      </c>
      <c r="D941" s="5" t="str">
        <f t="shared" si="111"/>
        <v>冯*欢</v>
      </c>
      <c r="E941" s="5" t="s">
        <v>8</v>
      </c>
      <c r="F941" s="5">
        <v>30</v>
      </c>
    </row>
    <row r="942" spans="1:6">
      <c r="A942" s="5">
        <f t="shared" si="113"/>
        <v>940</v>
      </c>
      <c r="B942" s="5" t="s">
        <v>998</v>
      </c>
      <c r="C942" s="22" t="s">
        <v>1038</v>
      </c>
      <c r="D942" s="5" t="str">
        <f t="shared" si="111"/>
        <v>黄*颜</v>
      </c>
      <c r="E942" s="5" t="s">
        <v>8</v>
      </c>
      <c r="F942" s="5">
        <v>30</v>
      </c>
    </row>
    <row r="943" spans="1:6">
      <c r="A943" s="5">
        <f t="shared" si="113"/>
        <v>941</v>
      </c>
      <c r="B943" s="5" t="s">
        <v>998</v>
      </c>
      <c r="C943" s="22" t="s">
        <v>1039</v>
      </c>
      <c r="D943" s="5" t="str">
        <f t="shared" si="111"/>
        <v>余*贤</v>
      </c>
      <c r="E943" s="5" t="s">
        <v>8</v>
      </c>
      <c r="F943" s="5">
        <v>30</v>
      </c>
    </row>
    <row r="944" spans="1:6">
      <c r="A944" s="5">
        <f t="shared" si="113"/>
        <v>942</v>
      </c>
      <c r="B944" s="5" t="s">
        <v>998</v>
      </c>
      <c r="C944" s="51" t="s">
        <v>1040</v>
      </c>
      <c r="D944" s="5" t="str">
        <f t="shared" si="111"/>
        <v>廖*镇</v>
      </c>
      <c r="E944" s="5" t="s">
        <v>11</v>
      </c>
      <c r="F944" s="5">
        <v>30</v>
      </c>
    </row>
    <row r="945" spans="1:6">
      <c r="A945" s="5">
        <f t="shared" si="113"/>
        <v>943</v>
      </c>
      <c r="B945" s="5" t="s">
        <v>998</v>
      </c>
      <c r="C945" s="22" t="s">
        <v>1041</v>
      </c>
      <c r="D945" s="5" t="str">
        <f t="shared" si="111"/>
        <v>黄*怀</v>
      </c>
      <c r="E945" s="5" t="s">
        <v>11</v>
      </c>
      <c r="F945" s="5">
        <v>30</v>
      </c>
    </row>
    <row r="946" ht="14.25" spans="1:6">
      <c r="A946" s="5">
        <f t="shared" si="113"/>
        <v>944</v>
      </c>
      <c r="B946" s="5" t="s">
        <v>998</v>
      </c>
      <c r="C946" s="25" t="s">
        <v>1042</v>
      </c>
      <c r="D946" s="5" t="str">
        <f t="shared" si="111"/>
        <v>廖*洪</v>
      </c>
      <c r="E946" s="5" t="s">
        <v>11</v>
      </c>
      <c r="F946" s="5">
        <v>30</v>
      </c>
    </row>
    <row r="947" ht="14.25" spans="1:6">
      <c r="A947" s="5">
        <f t="shared" si="113"/>
        <v>945</v>
      </c>
      <c r="B947" s="5" t="s">
        <v>998</v>
      </c>
      <c r="C947" s="25" t="s">
        <v>1043</v>
      </c>
      <c r="D947" s="5" t="str">
        <f t="shared" si="111"/>
        <v>李*英</v>
      </c>
      <c r="E947" s="5" t="s">
        <v>8</v>
      </c>
      <c r="F947" s="5">
        <v>30</v>
      </c>
    </row>
    <row r="948" ht="14.25" spans="1:6">
      <c r="A948" s="5">
        <f t="shared" si="113"/>
        <v>946</v>
      </c>
      <c r="B948" s="5" t="s">
        <v>998</v>
      </c>
      <c r="C948" s="25" t="s">
        <v>1044</v>
      </c>
      <c r="D948" s="5" t="str">
        <f t="shared" si="111"/>
        <v>梁*莲</v>
      </c>
      <c r="E948" s="5" t="s">
        <v>8</v>
      </c>
      <c r="F948" s="5">
        <v>30</v>
      </c>
    </row>
    <row r="949" spans="1:6">
      <c r="A949" s="5">
        <f t="shared" si="113"/>
        <v>947</v>
      </c>
      <c r="B949" s="5" t="s">
        <v>998</v>
      </c>
      <c r="C949" s="7" t="s">
        <v>1045</v>
      </c>
      <c r="D949" s="5" t="str">
        <f t="shared" si="111"/>
        <v>黄*琴</v>
      </c>
      <c r="E949" s="5" t="s">
        <v>8</v>
      </c>
      <c r="F949" s="5">
        <v>30</v>
      </c>
    </row>
    <row r="950" spans="1:6">
      <c r="A950" s="5">
        <f t="shared" si="113"/>
        <v>948</v>
      </c>
      <c r="B950" s="5" t="s">
        <v>998</v>
      </c>
      <c r="C950" s="7" t="s">
        <v>1046</v>
      </c>
      <c r="D950" s="5" t="str">
        <f t="shared" si="111"/>
        <v>黄*康</v>
      </c>
      <c r="E950" s="5" t="s">
        <v>8</v>
      </c>
      <c r="F950" s="5">
        <v>30</v>
      </c>
    </row>
    <row r="951" spans="1:6">
      <c r="A951" s="5">
        <f t="shared" si="113"/>
        <v>949</v>
      </c>
      <c r="B951" s="5" t="s">
        <v>998</v>
      </c>
      <c r="C951" s="7" t="s">
        <v>1047</v>
      </c>
      <c r="D951" s="5" t="s">
        <v>1048</v>
      </c>
      <c r="E951" s="5" t="s">
        <v>11</v>
      </c>
      <c r="F951" s="5">
        <v>30</v>
      </c>
    </row>
    <row r="952" spans="1:6">
      <c r="A952" s="5">
        <f t="shared" si="113"/>
        <v>950</v>
      </c>
      <c r="B952" s="5" t="s">
        <v>998</v>
      </c>
      <c r="C952" s="7" t="s">
        <v>1049</v>
      </c>
      <c r="D952" s="5" t="s">
        <v>1050</v>
      </c>
      <c r="E952" s="5" t="s">
        <v>11</v>
      </c>
      <c r="F952" s="5">
        <v>30</v>
      </c>
    </row>
    <row r="953" spans="1:6">
      <c r="A953" s="5">
        <f t="shared" si="113"/>
        <v>951</v>
      </c>
      <c r="B953" s="5" t="s">
        <v>998</v>
      </c>
      <c r="C953" s="7" t="s">
        <v>1051</v>
      </c>
      <c r="D953" s="5" t="s">
        <v>1052</v>
      </c>
      <c r="E953" s="5" t="s">
        <v>8</v>
      </c>
      <c r="F953" s="5">
        <v>30</v>
      </c>
    </row>
    <row r="954" spans="1:6">
      <c r="A954" s="5">
        <f t="shared" si="113"/>
        <v>952</v>
      </c>
      <c r="B954" s="5" t="s">
        <v>998</v>
      </c>
      <c r="C954" s="7" t="s">
        <v>1053</v>
      </c>
      <c r="D954" s="5" t="s">
        <v>1054</v>
      </c>
      <c r="E954" s="5" t="s">
        <v>8</v>
      </c>
      <c r="F954" s="5">
        <v>30</v>
      </c>
    </row>
    <row r="955" spans="1:6">
      <c r="A955" s="5">
        <f t="shared" si="113"/>
        <v>953</v>
      </c>
      <c r="B955" s="5" t="s">
        <v>998</v>
      </c>
      <c r="C955" s="7" t="s">
        <v>1055</v>
      </c>
      <c r="D955" s="5" t="s">
        <v>1056</v>
      </c>
      <c r="E955" s="5" t="s">
        <v>8</v>
      </c>
      <c r="F955" s="5">
        <v>30</v>
      </c>
    </row>
    <row r="956" spans="1:6">
      <c r="A956" s="5">
        <f t="shared" ref="A956:A963" si="114">ROW()-2</f>
        <v>954</v>
      </c>
      <c r="B956" s="5" t="s">
        <v>1057</v>
      </c>
      <c r="C956" s="7" t="s">
        <v>1058</v>
      </c>
      <c r="D956" s="5" t="str">
        <f t="shared" ref="D956:D961" si="115">REPLACE(C956,2,1,"*")</f>
        <v>胡*娇</v>
      </c>
      <c r="E956" s="5" t="s">
        <v>8</v>
      </c>
      <c r="F956" s="5">
        <v>30</v>
      </c>
    </row>
    <row r="957" spans="1:6">
      <c r="A957" s="5">
        <f t="shared" si="114"/>
        <v>955</v>
      </c>
      <c r="B957" s="5" t="s">
        <v>1057</v>
      </c>
      <c r="C957" s="7" t="s">
        <v>1059</v>
      </c>
      <c r="D957" s="5" t="str">
        <f t="shared" si="115"/>
        <v>李*云</v>
      </c>
      <c r="E957" s="5" t="s">
        <v>8</v>
      </c>
      <c r="F957" s="5">
        <v>30</v>
      </c>
    </row>
    <row r="958" spans="1:6">
      <c r="A958" s="5">
        <f t="shared" si="114"/>
        <v>956</v>
      </c>
      <c r="B958" s="5" t="s">
        <v>1057</v>
      </c>
      <c r="C958" s="7" t="s">
        <v>1060</v>
      </c>
      <c r="D958" s="5" t="str">
        <f t="shared" si="115"/>
        <v>胡*芬</v>
      </c>
      <c r="E958" s="5" t="s">
        <v>11</v>
      </c>
      <c r="F958" s="5">
        <v>30</v>
      </c>
    </row>
    <row r="959" spans="1:6">
      <c r="A959" s="5">
        <f t="shared" si="114"/>
        <v>957</v>
      </c>
      <c r="B959" s="5" t="s">
        <v>1057</v>
      </c>
      <c r="C959" s="7" t="s">
        <v>1061</v>
      </c>
      <c r="D959" s="5" t="str">
        <f t="shared" si="115"/>
        <v>李*玉</v>
      </c>
      <c r="E959" s="5" t="s">
        <v>8</v>
      </c>
      <c r="F959" s="5">
        <v>30</v>
      </c>
    </row>
    <row r="960" spans="1:6">
      <c r="A960" s="5">
        <f t="shared" si="114"/>
        <v>958</v>
      </c>
      <c r="B960" s="5" t="s">
        <v>1057</v>
      </c>
      <c r="C960" s="7" t="s">
        <v>1062</v>
      </c>
      <c r="D960" s="5" t="str">
        <f t="shared" si="115"/>
        <v>胡*文</v>
      </c>
      <c r="E960" s="5" t="s">
        <v>11</v>
      </c>
      <c r="F960" s="5">
        <v>30</v>
      </c>
    </row>
    <row r="961" spans="1:6">
      <c r="A961" s="5">
        <f t="shared" si="114"/>
        <v>959</v>
      </c>
      <c r="B961" s="5" t="s">
        <v>1057</v>
      </c>
      <c r="C961" s="7" t="s">
        <v>1063</v>
      </c>
      <c r="D961" s="5" t="str">
        <f t="shared" si="115"/>
        <v>李*平</v>
      </c>
      <c r="E961" s="5" t="s">
        <v>8</v>
      </c>
      <c r="F961" s="5">
        <v>30</v>
      </c>
    </row>
    <row r="962" spans="1:6">
      <c r="A962" s="5">
        <f t="shared" ref="A962:A969" si="116">ROW()-2</f>
        <v>960</v>
      </c>
      <c r="B962" s="5" t="s">
        <v>1057</v>
      </c>
      <c r="C962" s="7" t="s">
        <v>1064</v>
      </c>
      <c r="D962" s="5" t="str">
        <f t="shared" ref="D962:D994" si="117">REPLACE(C962,2,1,"*")</f>
        <v>林*容</v>
      </c>
      <c r="E962" s="5" t="s">
        <v>8</v>
      </c>
      <c r="F962" s="5">
        <v>30</v>
      </c>
    </row>
    <row r="963" spans="1:6">
      <c r="A963" s="5">
        <f t="shared" si="116"/>
        <v>961</v>
      </c>
      <c r="B963" s="5" t="s">
        <v>1057</v>
      </c>
      <c r="C963" s="7" t="s">
        <v>1065</v>
      </c>
      <c r="D963" s="5" t="str">
        <f t="shared" si="117"/>
        <v>陈*昌</v>
      </c>
      <c r="E963" s="5" t="s">
        <v>11</v>
      </c>
      <c r="F963" s="5">
        <v>30</v>
      </c>
    </row>
    <row r="964" spans="1:6">
      <c r="A964" s="5">
        <f t="shared" si="116"/>
        <v>962</v>
      </c>
      <c r="B964" s="5" t="s">
        <v>1057</v>
      </c>
      <c r="C964" s="7" t="s">
        <v>1066</v>
      </c>
      <c r="D964" s="5" t="str">
        <f t="shared" si="117"/>
        <v>吴*仙</v>
      </c>
      <c r="E964" s="5" t="s">
        <v>8</v>
      </c>
      <c r="F964" s="5">
        <v>30</v>
      </c>
    </row>
    <row r="965" spans="1:6">
      <c r="A965" s="5">
        <f t="shared" si="116"/>
        <v>963</v>
      </c>
      <c r="B965" s="5" t="s">
        <v>1057</v>
      </c>
      <c r="C965" s="7" t="s">
        <v>1067</v>
      </c>
      <c r="D965" s="5" t="str">
        <f t="shared" si="117"/>
        <v>胡*旋</v>
      </c>
      <c r="E965" s="5" t="s">
        <v>11</v>
      </c>
      <c r="F965" s="5">
        <v>30</v>
      </c>
    </row>
    <row r="966" spans="1:6">
      <c r="A966" s="5">
        <f t="shared" si="116"/>
        <v>964</v>
      </c>
      <c r="B966" s="5" t="s">
        <v>1057</v>
      </c>
      <c r="C966" s="7" t="s">
        <v>1068</v>
      </c>
      <c r="D966" s="5" t="str">
        <f t="shared" si="117"/>
        <v>陈*四</v>
      </c>
      <c r="E966" s="5" t="s">
        <v>8</v>
      </c>
      <c r="F966" s="5">
        <v>30</v>
      </c>
    </row>
    <row r="967" spans="1:6">
      <c r="A967" s="5">
        <f t="shared" si="116"/>
        <v>965</v>
      </c>
      <c r="B967" s="5" t="s">
        <v>1057</v>
      </c>
      <c r="C967" s="7" t="s">
        <v>1069</v>
      </c>
      <c r="D967" s="5" t="str">
        <f t="shared" si="117"/>
        <v>余*发</v>
      </c>
      <c r="E967" s="5" t="s">
        <v>8</v>
      </c>
      <c r="F967" s="5">
        <v>30</v>
      </c>
    </row>
    <row r="968" spans="1:6">
      <c r="A968" s="5">
        <f t="shared" si="116"/>
        <v>966</v>
      </c>
      <c r="B968" s="5" t="s">
        <v>1057</v>
      </c>
      <c r="C968" s="7" t="s">
        <v>1070</v>
      </c>
      <c r="D968" s="5" t="str">
        <f t="shared" si="117"/>
        <v>杨*方</v>
      </c>
      <c r="E968" s="5" t="s">
        <v>8</v>
      </c>
      <c r="F968" s="5">
        <v>30</v>
      </c>
    </row>
    <row r="969" spans="1:6">
      <c r="A969" s="5">
        <f t="shared" si="116"/>
        <v>967</v>
      </c>
      <c r="B969" s="5" t="s">
        <v>1057</v>
      </c>
      <c r="C969" s="7" t="s">
        <v>1071</v>
      </c>
      <c r="D969" s="5" t="str">
        <f t="shared" si="117"/>
        <v>谢*</v>
      </c>
      <c r="E969" s="5" t="s">
        <v>8</v>
      </c>
      <c r="F969" s="5">
        <v>30</v>
      </c>
    </row>
    <row r="970" spans="1:6">
      <c r="A970" s="5">
        <f t="shared" ref="A970:A988" si="118">ROW()-2</f>
        <v>968</v>
      </c>
      <c r="B970" s="5" t="s">
        <v>1057</v>
      </c>
      <c r="C970" s="7" t="s">
        <v>1072</v>
      </c>
      <c r="D970" s="5" t="str">
        <f t="shared" si="117"/>
        <v>胡*康</v>
      </c>
      <c r="E970" s="5" t="s">
        <v>11</v>
      </c>
      <c r="F970" s="5">
        <v>30</v>
      </c>
    </row>
    <row r="971" spans="1:6">
      <c r="A971" s="5">
        <f t="shared" si="118"/>
        <v>969</v>
      </c>
      <c r="B971" s="5" t="s">
        <v>1057</v>
      </c>
      <c r="C971" s="7" t="s">
        <v>1073</v>
      </c>
      <c r="D971" s="5" t="str">
        <f t="shared" si="117"/>
        <v>黄*霞</v>
      </c>
      <c r="E971" s="5" t="s">
        <v>8</v>
      </c>
      <c r="F971" s="5">
        <v>30</v>
      </c>
    </row>
    <row r="972" spans="1:6">
      <c r="A972" s="5">
        <f t="shared" si="118"/>
        <v>970</v>
      </c>
      <c r="B972" s="5" t="s">
        <v>1057</v>
      </c>
      <c r="C972" s="7" t="s">
        <v>1074</v>
      </c>
      <c r="D972" s="5" t="str">
        <f t="shared" si="117"/>
        <v>梁*</v>
      </c>
      <c r="E972" s="5" t="s">
        <v>8</v>
      </c>
      <c r="F972" s="5">
        <v>30</v>
      </c>
    </row>
    <row r="973" spans="1:6">
      <c r="A973" s="5">
        <f t="shared" si="118"/>
        <v>971</v>
      </c>
      <c r="B973" s="5" t="s">
        <v>1057</v>
      </c>
      <c r="C973" s="7" t="s">
        <v>1075</v>
      </c>
      <c r="D973" s="5" t="str">
        <f t="shared" si="117"/>
        <v>余*仔</v>
      </c>
      <c r="E973" s="5" t="s">
        <v>11</v>
      </c>
      <c r="F973" s="5">
        <v>30</v>
      </c>
    </row>
    <row r="974" spans="1:6">
      <c r="A974" s="5">
        <f t="shared" si="118"/>
        <v>972</v>
      </c>
      <c r="B974" s="5" t="s">
        <v>1057</v>
      </c>
      <c r="C974" s="7" t="s">
        <v>1076</v>
      </c>
      <c r="D974" s="5" t="str">
        <f t="shared" si="117"/>
        <v>余*崧</v>
      </c>
      <c r="E974" s="5" t="s">
        <v>8</v>
      </c>
      <c r="F974" s="5">
        <v>30</v>
      </c>
    </row>
    <row r="975" spans="1:6">
      <c r="A975" s="5">
        <f t="shared" si="118"/>
        <v>973</v>
      </c>
      <c r="B975" s="5" t="s">
        <v>1057</v>
      </c>
      <c r="C975" s="7" t="s">
        <v>1077</v>
      </c>
      <c r="D975" s="5" t="str">
        <f t="shared" si="117"/>
        <v>李*兰</v>
      </c>
      <c r="E975" s="5" t="s">
        <v>8</v>
      </c>
      <c r="F975" s="5">
        <v>30</v>
      </c>
    </row>
    <row r="976" spans="1:6">
      <c r="A976" s="5">
        <f t="shared" si="118"/>
        <v>974</v>
      </c>
      <c r="B976" s="5" t="s">
        <v>1057</v>
      </c>
      <c r="C976" s="7" t="s">
        <v>1078</v>
      </c>
      <c r="D976" s="5" t="str">
        <f t="shared" si="117"/>
        <v>胡*春</v>
      </c>
      <c r="E976" s="5" t="s">
        <v>11</v>
      </c>
      <c r="F976" s="5">
        <v>30</v>
      </c>
    </row>
    <row r="977" spans="1:6">
      <c r="A977" s="5">
        <f t="shared" si="118"/>
        <v>975</v>
      </c>
      <c r="B977" s="5" t="s">
        <v>1057</v>
      </c>
      <c r="C977" s="7" t="s">
        <v>1079</v>
      </c>
      <c r="D977" s="5" t="str">
        <f t="shared" si="117"/>
        <v>何*英</v>
      </c>
      <c r="E977" s="5" t="s">
        <v>8</v>
      </c>
      <c r="F977" s="5">
        <v>30</v>
      </c>
    </row>
    <row r="978" spans="1:6">
      <c r="A978" s="5">
        <f t="shared" si="118"/>
        <v>976</v>
      </c>
      <c r="B978" s="5" t="s">
        <v>1057</v>
      </c>
      <c r="C978" s="7" t="s">
        <v>1080</v>
      </c>
      <c r="D978" s="5" t="str">
        <f t="shared" si="117"/>
        <v>周*琼</v>
      </c>
      <c r="E978" s="5" t="s">
        <v>8</v>
      </c>
      <c r="F978" s="5">
        <v>30</v>
      </c>
    </row>
    <row r="979" spans="1:6">
      <c r="A979" s="5">
        <f t="shared" si="118"/>
        <v>977</v>
      </c>
      <c r="B979" s="5" t="s">
        <v>1057</v>
      </c>
      <c r="C979" s="7" t="s">
        <v>1081</v>
      </c>
      <c r="D979" s="5" t="str">
        <f t="shared" si="117"/>
        <v>黄*群</v>
      </c>
      <c r="E979" s="5" t="s">
        <v>8</v>
      </c>
      <c r="F979" s="5">
        <v>30</v>
      </c>
    </row>
    <row r="980" spans="1:6">
      <c r="A980" s="5">
        <f t="shared" si="118"/>
        <v>978</v>
      </c>
      <c r="B980" s="5" t="s">
        <v>1057</v>
      </c>
      <c r="C980" s="7" t="s">
        <v>1082</v>
      </c>
      <c r="D980" s="5" t="str">
        <f t="shared" si="117"/>
        <v>朱*贞</v>
      </c>
      <c r="E980" s="5" t="s">
        <v>8</v>
      </c>
      <c r="F980" s="5">
        <v>30</v>
      </c>
    </row>
    <row r="981" spans="1:6">
      <c r="A981" s="5">
        <f t="shared" si="118"/>
        <v>979</v>
      </c>
      <c r="B981" s="5" t="s">
        <v>1057</v>
      </c>
      <c r="C981" s="7" t="s">
        <v>1083</v>
      </c>
      <c r="D981" s="5" t="str">
        <f t="shared" si="117"/>
        <v>林*兰</v>
      </c>
      <c r="E981" s="5" t="s">
        <v>8</v>
      </c>
      <c r="F981" s="5">
        <v>30</v>
      </c>
    </row>
    <row r="982" spans="1:6">
      <c r="A982" s="5">
        <f t="shared" si="118"/>
        <v>980</v>
      </c>
      <c r="B982" s="5" t="s">
        <v>1057</v>
      </c>
      <c r="C982" s="7" t="s">
        <v>1084</v>
      </c>
      <c r="D982" s="5" t="str">
        <f t="shared" si="117"/>
        <v>胡*玉</v>
      </c>
      <c r="E982" s="5" t="s">
        <v>11</v>
      </c>
      <c r="F982" s="5">
        <v>30</v>
      </c>
    </row>
    <row r="983" spans="1:6">
      <c r="A983" s="5">
        <f t="shared" si="118"/>
        <v>981</v>
      </c>
      <c r="B983" s="5" t="s">
        <v>1057</v>
      </c>
      <c r="C983" s="7" t="s">
        <v>1085</v>
      </c>
      <c r="D983" s="5" t="str">
        <f t="shared" si="117"/>
        <v>余*枝</v>
      </c>
      <c r="E983" s="5" t="s">
        <v>11</v>
      </c>
      <c r="F983" s="5">
        <v>30</v>
      </c>
    </row>
    <row r="984" spans="1:6">
      <c r="A984" s="5">
        <f t="shared" si="118"/>
        <v>982</v>
      </c>
      <c r="B984" s="5" t="s">
        <v>1057</v>
      </c>
      <c r="C984" s="7" t="s">
        <v>1086</v>
      </c>
      <c r="D984" s="5" t="str">
        <f t="shared" si="117"/>
        <v>聂*娟</v>
      </c>
      <c r="E984" s="5" t="s">
        <v>8</v>
      </c>
      <c r="F984" s="5">
        <v>30</v>
      </c>
    </row>
    <row r="985" spans="1:6">
      <c r="A985" s="5">
        <f t="shared" si="118"/>
        <v>983</v>
      </c>
      <c r="B985" s="5" t="s">
        <v>1057</v>
      </c>
      <c r="C985" s="7" t="s">
        <v>1087</v>
      </c>
      <c r="D985" s="5" t="str">
        <f t="shared" si="117"/>
        <v>罗*珍</v>
      </c>
      <c r="E985" s="5" t="s">
        <v>8</v>
      </c>
      <c r="F985" s="5">
        <v>30</v>
      </c>
    </row>
    <row r="986" spans="1:6">
      <c r="A986" s="5">
        <f t="shared" si="118"/>
        <v>984</v>
      </c>
      <c r="B986" s="5" t="s">
        <v>1057</v>
      </c>
      <c r="C986" s="7" t="s">
        <v>1088</v>
      </c>
      <c r="D986" s="5" t="str">
        <f t="shared" si="117"/>
        <v>张*娴</v>
      </c>
      <c r="E986" s="5" t="s">
        <v>8</v>
      </c>
      <c r="F986" s="5">
        <v>30</v>
      </c>
    </row>
    <row r="987" spans="1:6">
      <c r="A987" s="5">
        <f t="shared" si="118"/>
        <v>985</v>
      </c>
      <c r="B987" s="5" t="s">
        <v>1057</v>
      </c>
      <c r="C987" s="7" t="s">
        <v>1089</v>
      </c>
      <c r="D987" s="5" t="str">
        <f t="shared" si="117"/>
        <v>罗*媚</v>
      </c>
      <c r="E987" s="5" t="s">
        <v>8</v>
      </c>
      <c r="F987" s="5">
        <v>30</v>
      </c>
    </row>
    <row r="988" spans="1:6">
      <c r="A988" s="5">
        <f t="shared" si="118"/>
        <v>986</v>
      </c>
      <c r="B988" s="5" t="s">
        <v>1057</v>
      </c>
      <c r="C988" s="7" t="s">
        <v>1090</v>
      </c>
      <c r="D988" s="5" t="str">
        <f t="shared" si="117"/>
        <v>潘*桂</v>
      </c>
      <c r="E988" s="5" t="s">
        <v>8</v>
      </c>
      <c r="F988" s="5">
        <v>30</v>
      </c>
    </row>
    <row r="989" spans="1:6">
      <c r="A989" s="5">
        <f t="shared" ref="A989:A996" si="119">ROW()-2</f>
        <v>987</v>
      </c>
      <c r="B989" s="5" t="s">
        <v>1057</v>
      </c>
      <c r="C989" s="7" t="s">
        <v>1091</v>
      </c>
      <c r="D989" s="5" t="str">
        <f t="shared" si="117"/>
        <v>陈*来</v>
      </c>
      <c r="E989" s="5" t="s">
        <v>11</v>
      </c>
      <c r="F989" s="5">
        <v>30</v>
      </c>
    </row>
    <row r="990" spans="1:6">
      <c r="A990" s="5">
        <f t="shared" si="119"/>
        <v>988</v>
      </c>
      <c r="B990" s="5" t="s">
        <v>1057</v>
      </c>
      <c r="C990" s="7" t="s">
        <v>1092</v>
      </c>
      <c r="D990" s="5" t="str">
        <f t="shared" si="117"/>
        <v>胡*春</v>
      </c>
      <c r="E990" s="5" t="s">
        <v>11</v>
      </c>
      <c r="F990" s="5">
        <v>30</v>
      </c>
    </row>
    <row r="991" spans="1:6">
      <c r="A991" s="5">
        <f t="shared" si="119"/>
        <v>989</v>
      </c>
      <c r="B991" s="5" t="s">
        <v>1057</v>
      </c>
      <c r="C991" s="7" t="s">
        <v>1093</v>
      </c>
      <c r="D991" s="5" t="str">
        <f t="shared" si="117"/>
        <v>陈*洪</v>
      </c>
      <c r="E991" s="5" t="s">
        <v>11</v>
      </c>
      <c r="F991" s="5">
        <v>30</v>
      </c>
    </row>
    <row r="992" spans="1:6">
      <c r="A992" s="5">
        <f t="shared" si="119"/>
        <v>990</v>
      </c>
      <c r="B992" s="5" t="s">
        <v>1057</v>
      </c>
      <c r="C992" s="7" t="s">
        <v>1094</v>
      </c>
      <c r="D992" s="5" t="str">
        <f t="shared" si="117"/>
        <v>李*银</v>
      </c>
      <c r="E992" s="5" t="s">
        <v>8</v>
      </c>
      <c r="F992" s="5">
        <v>30</v>
      </c>
    </row>
    <row r="993" spans="1:6">
      <c r="A993" s="5">
        <f t="shared" si="119"/>
        <v>991</v>
      </c>
      <c r="B993" s="5" t="s">
        <v>1057</v>
      </c>
      <c r="C993" s="7" t="s">
        <v>1095</v>
      </c>
      <c r="D993" s="5" t="str">
        <f t="shared" ref="D993:D1051" si="120">REPLACE(C993,2,1,"*")</f>
        <v>胡*新</v>
      </c>
      <c r="E993" s="5" t="s">
        <v>11</v>
      </c>
      <c r="F993" s="5">
        <v>30</v>
      </c>
    </row>
    <row r="994" spans="1:6">
      <c r="A994" s="5">
        <f t="shared" si="119"/>
        <v>992</v>
      </c>
      <c r="B994" s="5" t="s">
        <v>1057</v>
      </c>
      <c r="C994" s="7" t="s">
        <v>1096</v>
      </c>
      <c r="D994" s="5" t="str">
        <f t="shared" si="120"/>
        <v>胡*全</v>
      </c>
      <c r="E994" s="5" t="s">
        <v>11</v>
      </c>
      <c r="F994" s="5">
        <v>30</v>
      </c>
    </row>
    <row r="995" spans="1:6">
      <c r="A995" s="5">
        <f t="shared" si="119"/>
        <v>993</v>
      </c>
      <c r="B995" s="5" t="s">
        <v>1057</v>
      </c>
      <c r="C995" s="7" t="s">
        <v>1097</v>
      </c>
      <c r="D995" s="5" t="str">
        <f t="shared" si="120"/>
        <v>李*英</v>
      </c>
      <c r="E995" s="5" t="s">
        <v>8</v>
      </c>
      <c r="F995" s="5">
        <v>30</v>
      </c>
    </row>
    <row r="996" spans="1:6">
      <c r="A996" s="5">
        <f t="shared" si="119"/>
        <v>994</v>
      </c>
      <c r="B996" s="5" t="s">
        <v>1057</v>
      </c>
      <c r="C996" s="7" t="s">
        <v>1098</v>
      </c>
      <c r="D996" s="5" t="str">
        <f t="shared" si="120"/>
        <v>杨*旋</v>
      </c>
      <c r="E996" s="5" t="s">
        <v>11</v>
      </c>
      <c r="F996" s="5">
        <v>30</v>
      </c>
    </row>
    <row r="997" spans="1:6">
      <c r="A997" s="5">
        <f t="shared" ref="A997:A1006" si="121">ROW()-2</f>
        <v>995</v>
      </c>
      <c r="B997" s="5" t="s">
        <v>1057</v>
      </c>
      <c r="C997" s="7" t="s">
        <v>1099</v>
      </c>
      <c r="D997" s="5" t="str">
        <f t="shared" si="120"/>
        <v>黄*仙</v>
      </c>
      <c r="E997" s="5" t="s">
        <v>8</v>
      </c>
      <c r="F997" s="5">
        <v>30</v>
      </c>
    </row>
    <row r="998" spans="1:6">
      <c r="A998" s="5">
        <f t="shared" si="121"/>
        <v>996</v>
      </c>
      <c r="B998" s="5" t="s">
        <v>1057</v>
      </c>
      <c r="C998" s="7" t="s">
        <v>1100</v>
      </c>
      <c r="D998" s="5" t="str">
        <f t="shared" si="120"/>
        <v>胡*成</v>
      </c>
      <c r="E998" s="5" t="s">
        <v>11</v>
      </c>
      <c r="F998" s="5">
        <v>30</v>
      </c>
    </row>
    <row r="999" spans="1:6">
      <c r="A999" s="5">
        <f t="shared" si="121"/>
        <v>997</v>
      </c>
      <c r="B999" s="5" t="s">
        <v>1057</v>
      </c>
      <c r="C999" s="7" t="s">
        <v>1101</v>
      </c>
      <c r="D999" s="5" t="str">
        <f t="shared" si="120"/>
        <v>陈*叶</v>
      </c>
      <c r="E999" s="5" t="s">
        <v>8</v>
      </c>
      <c r="F999" s="5">
        <v>30</v>
      </c>
    </row>
    <row r="1000" spans="1:6">
      <c r="A1000" s="5">
        <f t="shared" si="121"/>
        <v>998</v>
      </c>
      <c r="B1000" s="5" t="s">
        <v>1057</v>
      </c>
      <c r="C1000" s="7" t="s">
        <v>1102</v>
      </c>
      <c r="D1000" s="5" t="str">
        <f t="shared" si="120"/>
        <v>陈*枝</v>
      </c>
      <c r="E1000" s="5" t="s">
        <v>8</v>
      </c>
      <c r="F1000" s="5">
        <v>30</v>
      </c>
    </row>
    <row r="1001" spans="1:6">
      <c r="A1001" s="5">
        <f t="shared" si="121"/>
        <v>999</v>
      </c>
      <c r="B1001" s="5" t="s">
        <v>1057</v>
      </c>
      <c r="C1001" s="7" t="s">
        <v>1103</v>
      </c>
      <c r="D1001" s="5" t="str">
        <f t="shared" si="120"/>
        <v>李*华</v>
      </c>
      <c r="E1001" s="5" t="s">
        <v>8</v>
      </c>
      <c r="F1001" s="5">
        <v>30</v>
      </c>
    </row>
    <row r="1002" spans="1:6">
      <c r="A1002" s="5">
        <f t="shared" si="121"/>
        <v>1000</v>
      </c>
      <c r="B1002" s="5" t="s">
        <v>1057</v>
      </c>
      <c r="C1002" s="7" t="s">
        <v>1104</v>
      </c>
      <c r="D1002" s="5" t="str">
        <f t="shared" si="120"/>
        <v>张*</v>
      </c>
      <c r="E1002" s="5" t="s">
        <v>8</v>
      </c>
      <c r="F1002" s="5">
        <v>30</v>
      </c>
    </row>
    <row r="1003" spans="1:6">
      <c r="A1003" s="5">
        <f t="shared" si="121"/>
        <v>1001</v>
      </c>
      <c r="B1003" s="5" t="s">
        <v>1057</v>
      </c>
      <c r="C1003" s="7" t="s">
        <v>1105</v>
      </c>
      <c r="D1003" s="5" t="str">
        <f t="shared" si="120"/>
        <v>黄*燕</v>
      </c>
      <c r="E1003" s="5" t="s">
        <v>8</v>
      </c>
      <c r="F1003" s="5">
        <v>30</v>
      </c>
    </row>
    <row r="1004" spans="1:6">
      <c r="A1004" s="5">
        <f t="shared" si="121"/>
        <v>1002</v>
      </c>
      <c r="B1004" s="5" t="s">
        <v>1057</v>
      </c>
      <c r="C1004" s="7" t="s">
        <v>1106</v>
      </c>
      <c r="D1004" s="5" t="str">
        <f t="shared" si="120"/>
        <v>陈*贤</v>
      </c>
      <c r="E1004" s="5" t="s">
        <v>11</v>
      </c>
      <c r="F1004" s="5">
        <v>30</v>
      </c>
    </row>
    <row r="1005" spans="1:6">
      <c r="A1005" s="5">
        <f t="shared" si="121"/>
        <v>1003</v>
      </c>
      <c r="B1005" s="5" t="s">
        <v>1057</v>
      </c>
      <c r="C1005" s="7" t="s">
        <v>1107</v>
      </c>
      <c r="D1005" s="5" t="str">
        <f t="shared" si="120"/>
        <v>林*桥</v>
      </c>
      <c r="E1005" s="5" t="s">
        <v>8</v>
      </c>
      <c r="F1005" s="5">
        <v>30</v>
      </c>
    </row>
    <row r="1006" spans="1:6">
      <c r="A1006" s="5">
        <f t="shared" si="121"/>
        <v>1004</v>
      </c>
      <c r="B1006" s="5" t="s">
        <v>1057</v>
      </c>
      <c r="C1006" s="7" t="s">
        <v>1108</v>
      </c>
      <c r="D1006" s="5" t="str">
        <f t="shared" si="120"/>
        <v>张*仙</v>
      </c>
      <c r="E1006" s="5" t="s">
        <v>8</v>
      </c>
      <c r="F1006" s="5">
        <v>30</v>
      </c>
    </row>
    <row r="1007" spans="1:6">
      <c r="A1007" s="5">
        <f t="shared" ref="A1007:A1016" si="122">ROW()-2</f>
        <v>1005</v>
      </c>
      <c r="B1007" s="5" t="s">
        <v>1057</v>
      </c>
      <c r="C1007" s="7" t="s">
        <v>1109</v>
      </c>
      <c r="D1007" s="5" t="str">
        <f t="shared" si="120"/>
        <v>余*秋</v>
      </c>
      <c r="E1007" s="5" t="s">
        <v>11</v>
      </c>
      <c r="F1007" s="5">
        <v>30</v>
      </c>
    </row>
    <row r="1008" spans="1:6">
      <c r="A1008" s="5">
        <f t="shared" si="122"/>
        <v>1006</v>
      </c>
      <c r="B1008" s="5" t="s">
        <v>1057</v>
      </c>
      <c r="C1008" s="7" t="s">
        <v>1110</v>
      </c>
      <c r="D1008" s="5" t="str">
        <f t="shared" si="120"/>
        <v>胡*平</v>
      </c>
      <c r="E1008" s="5" t="s">
        <v>8</v>
      </c>
      <c r="F1008" s="5">
        <v>30</v>
      </c>
    </row>
    <row r="1009" spans="1:6">
      <c r="A1009" s="5">
        <f t="shared" si="122"/>
        <v>1007</v>
      </c>
      <c r="B1009" s="5" t="s">
        <v>1057</v>
      </c>
      <c r="C1009" s="7" t="s">
        <v>1111</v>
      </c>
      <c r="D1009" s="5" t="str">
        <f t="shared" si="120"/>
        <v>陈*女</v>
      </c>
      <c r="E1009" s="5" t="s">
        <v>8</v>
      </c>
      <c r="F1009" s="5">
        <v>30</v>
      </c>
    </row>
    <row r="1010" spans="1:6">
      <c r="A1010" s="5">
        <f t="shared" si="122"/>
        <v>1008</v>
      </c>
      <c r="B1010" s="5" t="s">
        <v>1057</v>
      </c>
      <c r="C1010" s="7" t="s">
        <v>1112</v>
      </c>
      <c r="D1010" s="5" t="str">
        <f t="shared" si="120"/>
        <v>余*新</v>
      </c>
      <c r="E1010" s="5" t="s">
        <v>11</v>
      </c>
      <c r="F1010" s="5">
        <v>30</v>
      </c>
    </row>
    <row r="1011" spans="1:6">
      <c r="A1011" s="5">
        <f t="shared" si="122"/>
        <v>1009</v>
      </c>
      <c r="B1011" s="5" t="s">
        <v>1057</v>
      </c>
      <c r="C1011" s="7" t="s">
        <v>1113</v>
      </c>
      <c r="D1011" s="5" t="str">
        <f t="shared" si="120"/>
        <v>余*基</v>
      </c>
      <c r="E1011" s="5" t="s">
        <v>11</v>
      </c>
      <c r="F1011" s="5">
        <v>30</v>
      </c>
    </row>
    <row r="1012" spans="1:6">
      <c r="A1012" s="5">
        <f t="shared" si="122"/>
        <v>1010</v>
      </c>
      <c r="B1012" s="5" t="s">
        <v>1057</v>
      </c>
      <c r="C1012" s="7" t="s">
        <v>1114</v>
      </c>
      <c r="D1012" s="5" t="str">
        <f t="shared" si="120"/>
        <v>陈*金</v>
      </c>
      <c r="E1012" s="5" t="s">
        <v>8</v>
      </c>
      <c r="F1012" s="5">
        <v>30</v>
      </c>
    </row>
    <row r="1013" spans="1:6">
      <c r="A1013" s="5">
        <f t="shared" si="122"/>
        <v>1011</v>
      </c>
      <c r="B1013" s="5" t="s">
        <v>1057</v>
      </c>
      <c r="C1013" s="7" t="s">
        <v>1115</v>
      </c>
      <c r="D1013" s="5" t="str">
        <f t="shared" si="120"/>
        <v>李*</v>
      </c>
      <c r="E1013" s="5" t="s">
        <v>8</v>
      </c>
      <c r="F1013" s="5">
        <v>30</v>
      </c>
    </row>
    <row r="1014" spans="1:6">
      <c r="A1014" s="5">
        <f t="shared" si="122"/>
        <v>1012</v>
      </c>
      <c r="B1014" s="5" t="s">
        <v>1057</v>
      </c>
      <c r="C1014" s="7" t="s">
        <v>1116</v>
      </c>
      <c r="D1014" s="5" t="str">
        <f t="shared" si="120"/>
        <v>胡*明</v>
      </c>
      <c r="E1014" s="5" t="s">
        <v>8</v>
      </c>
      <c r="F1014" s="5">
        <v>30</v>
      </c>
    </row>
    <row r="1015" spans="1:6">
      <c r="A1015" s="5">
        <f t="shared" si="122"/>
        <v>1013</v>
      </c>
      <c r="B1015" s="5" t="s">
        <v>1057</v>
      </c>
      <c r="C1015" s="7" t="s">
        <v>1117</v>
      </c>
      <c r="D1015" s="5" t="str">
        <f t="shared" si="120"/>
        <v>周*娟</v>
      </c>
      <c r="E1015" s="5" t="s">
        <v>8</v>
      </c>
      <c r="F1015" s="5">
        <v>30</v>
      </c>
    </row>
    <row r="1016" spans="1:6">
      <c r="A1016" s="5">
        <f t="shared" si="122"/>
        <v>1014</v>
      </c>
      <c r="B1016" s="5" t="s">
        <v>1057</v>
      </c>
      <c r="C1016" s="7" t="s">
        <v>1118</v>
      </c>
      <c r="D1016" s="5" t="str">
        <f t="shared" si="120"/>
        <v>黎*平</v>
      </c>
      <c r="E1016" s="5" t="s">
        <v>8</v>
      </c>
      <c r="F1016" s="5">
        <v>30</v>
      </c>
    </row>
    <row r="1017" spans="1:6">
      <c r="A1017" s="5">
        <f t="shared" ref="A1017:A1026" si="123">ROW()-2</f>
        <v>1015</v>
      </c>
      <c r="B1017" s="5" t="s">
        <v>1057</v>
      </c>
      <c r="C1017" s="7" t="s">
        <v>1119</v>
      </c>
      <c r="D1017" s="5" t="str">
        <f t="shared" si="120"/>
        <v>苏*富</v>
      </c>
      <c r="E1017" s="5" t="s">
        <v>8</v>
      </c>
      <c r="F1017" s="5">
        <v>30</v>
      </c>
    </row>
    <row r="1018" spans="1:6">
      <c r="A1018" s="5">
        <f t="shared" si="123"/>
        <v>1016</v>
      </c>
      <c r="B1018" s="5" t="s">
        <v>1057</v>
      </c>
      <c r="C1018" s="7" t="s">
        <v>1120</v>
      </c>
      <c r="D1018" s="5" t="str">
        <f t="shared" si="120"/>
        <v>陈*芳</v>
      </c>
      <c r="E1018" s="5" t="s">
        <v>8</v>
      </c>
      <c r="F1018" s="5">
        <v>30</v>
      </c>
    </row>
    <row r="1019" spans="1:6">
      <c r="A1019" s="5">
        <f t="shared" si="123"/>
        <v>1017</v>
      </c>
      <c r="B1019" s="5" t="s">
        <v>1057</v>
      </c>
      <c r="C1019" s="7" t="s">
        <v>1121</v>
      </c>
      <c r="D1019" s="5" t="str">
        <f t="shared" si="120"/>
        <v>陈*兴</v>
      </c>
      <c r="E1019" s="5" t="s">
        <v>8</v>
      </c>
      <c r="F1019" s="5">
        <v>30</v>
      </c>
    </row>
    <row r="1020" spans="1:6">
      <c r="A1020" s="5">
        <f t="shared" si="123"/>
        <v>1018</v>
      </c>
      <c r="B1020" s="5" t="s">
        <v>1057</v>
      </c>
      <c r="C1020" s="7" t="s">
        <v>1122</v>
      </c>
      <c r="D1020" s="5" t="str">
        <f t="shared" si="120"/>
        <v>余*汝</v>
      </c>
      <c r="E1020" s="5" t="s">
        <v>11</v>
      </c>
      <c r="F1020" s="5">
        <v>30</v>
      </c>
    </row>
    <row r="1021" ht="14.25" spans="1:6">
      <c r="A1021" s="5">
        <f t="shared" si="123"/>
        <v>1019</v>
      </c>
      <c r="B1021" s="5" t="s">
        <v>1057</v>
      </c>
      <c r="C1021" s="52" t="s">
        <v>1123</v>
      </c>
      <c r="D1021" s="5" t="str">
        <f t="shared" si="120"/>
        <v>梁*兰</v>
      </c>
      <c r="E1021" s="5" t="s">
        <v>8</v>
      </c>
      <c r="F1021" s="5">
        <v>30</v>
      </c>
    </row>
    <row r="1022" ht="14.25" spans="1:6">
      <c r="A1022" s="5">
        <f t="shared" si="123"/>
        <v>1020</v>
      </c>
      <c r="B1022" s="5" t="s">
        <v>1057</v>
      </c>
      <c r="C1022" s="53" t="s">
        <v>1124</v>
      </c>
      <c r="D1022" s="5" t="str">
        <f t="shared" si="120"/>
        <v>何*好</v>
      </c>
      <c r="E1022" s="5" t="s">
        <v>8</v>
      </c>
      <c r="F1022" s="5">
        <v>30</v>
      </c>
    </row>
    <row r="1023" ht="14.25" spans="1:6">
      <c r="A1023" s="5">
        <f t="shared" si="123"/>
        <v>1021</v>
      </c>
      <c r="B1023" s="5" t="s">
        <v>1057</v>
      </c>
      <c r="C1023" s="52" t="s">
        <v>1125</v>
      </c>
      <c r="D1023" s="5" t="str">
        <f t="shared" si="120"/>
        <v>胡*民</v>
      </c>
      <c r="E1023" s="5" t="s">
        <v>11</v>
      </c>
      <c r="F1023" s="5">
        <v>30</v>
      </c>
    </row>
    <row r="1024" spans="1:6">
      <c r="A1024" s="5">
        <f t="shared" si="123"/>
        <v>1022</v>
      </c>
      <c r="B1024" s="5" t="s">
        <v>1057</v>
      </c>
      <c r="C1024" s="54" t="s">
        <v>1126</v>
      </c>
      <c r="D1024" s="5" t="str">
        <f t="shared" si="120"/>
        <v>冯*群</v>
      </c>
      <c r="E1024" s="5" t="s">
        <v>8</v>
      </c>
      <c r="F1024" s="5">
        <v>30</v>
      </c>
    </row>
    <row r="1025" spans="1:6">
      <c r="A1025" s="5">
        <f t="shared" si="123"/>
        <v>1023</v>
      </c>
      <c r="B1025" s="5" t="s">
        <v>1057</v>
      </c>
      <c r="C1025" s="54" t="s">
        <v>1127</v>
      </c>
      <c r="D1025" s="5" t="str">
        <f t="shared" si="120"/>
        <v>胡*艳</v>
      </c>
      <c r="E1025" s="5" t="s">
        <v>8</v>
      </c>
      <c r="F1025" s="5">
        <v>30</v>
      </c>
    </row>
    <row r="1026" spans="1:6">
      <c r="A1026" s="5">
        <f t="shared" si="123"/>
        <v>1024</v>
      </c>
      <c r="B1026" s="5" t="s">
        <v>1057</v>
      </c>
      <c r="C1026" s="54" t="s">
        <v>1128</v>
      </c>
      <c r="D1026" s="5" t="str">
        <f t="shared" si="120"/>
        <v>李*婵</v>
      </c>
      <c r="E1026" s="5" t="s">
        <v>8</v>
      </c>
      <c r="F1026" s="5">
        <v>30</v>
      </c>
    </row>
    <row r="1027" spans="1:6">
      <c r="A1027" s="5">
        <f t="shared" ref="A1027:A1042" si="124">ROW()-2</f>
        <v>1025</v>
      </c>
      <c r="B1027" s="5" t="s">
        <v>1057</v>
      </c>
      <c r="C1027" s="54" t="s">
        <v>1129</v>
      </c>
      <c r="D1027" s="5" t="str">
        <f t="shared" si="120"/>
        <v>陈*女</v>
      </c>
      <c r="E1027" s="5" t="s">
        <v>8</v>
      </c>
      <c r="F1027" s="5">
        <v>30</v>
      </c>
    </row>
    <row r="1028" spans="1:6">
      <c r="A1028" s="5">
        <f t="shared" si="124"/>
        <v>1026</v>
      </c>
      <c r="B1028" s="5" t="s">
        <v>1057</v>
      </c>
      <c r="C1028" s="54" t="s">
        <v>1130</v>
      </c>
      <c r="D1028" s="5" t="str">
        <f t="shared" si="120"/>
        <v>陈*珍</v>
      </c>
      <c r="E1028" s="5" t="s">
        <v>8</v>
      </c>
      <c r="F1028" s="5">
        <v>30</v>
      </c>
    </row>
    <row r="1029" spans="1:6">
      <c r="A1029" s="5">
        <f t="shared" si="124"/>
        <v>1027</v>
      </c>
      <c r="B1029" s="5" t="s">
        <v>1057</v>
      </c>
      <c r="C1029" s="54" t="s">
        <v>1131</v>
      </c>
      <c r="D1029" s="5" t="str">
        <f t="shared" si="120"/>
        <v>何*琼</v>
      </c>
      <c r="E1029" s="5" t="s">
        <v>8</v>
      </c>
      <c r="F1029" s="5">
        <v>30</v>
      </c>
    </row>
    <row r="1030" spans="1:6">
      <c r="A1030" s="5">
        <f t="shared" si="124"/>
        <v>1028</v>
      </c>
      <c r="B1030" s="5" t="s">
        <v>1057</v>
      </c>
      <c r="C1030" s="55" t="s">
        <v>1132</v>
      </c>
      <c r="D1030" s="5" t="str">
        <f t="shared" si="120"/>
        <v>李*玲</v>
      </c>
      <c r="E1030" s="5" t="s">
        <v>8</v>
      </c>
      <c r="F1030" s="5">
        <v>30</v>
      </c>
    </row>
    <row r="1031" spans="1:6">
      <c r="A1031" s="5">
        <f t="shared" si="124"/>
        <v>1029</v>
      </c>
      <c r="B1031" s="5" t="s">
        <v>1057</v>
      </c>
      <c r="C1031" s="56" t="s">
        <v>1133</v>
      </c>
      <c r="D1031" s="5" t="str">
        <f t="shared" si="120"/>
        <v>李*琴</v>
      </c>
      <c r="E1031" s="5" t="s">
        <v>8</v>
      </c>
      <c r="F1031" s="5">
        <v>30</v>
      </c>
    </row>
    <row r="1032" spans="1:6">
      <c r="A1032" s="5">
        <f t="shared" si="124"/>
        <v>1030</v>
      </c>
      <c r="B1032" s="5" t="s">
        <v>1057</v>
      </c>
      <c r="C1032" s="56" t="s">
        <v>1134</v>
      </c>
      <c r="D1032" s="5" t="str">
        <f t="shared" si="120"/>
        <v>罗*香</v>
      </c>
      <c r="E1032" s="5" t="s">
        <v>8</v>
      </c>
      <c r="F1032" s="5">
        <v>30</v>
      </c>
    </row>
    <row r="1033" spans="1:6">
      <c r="A1033" s="5">
        <f t="shared" si="124"/>
        <v>1031</v>
      </c>
      <c r="B1033" s="5" t="s">
        <v>1057</v>
      </c>
      <c r="C1033" s="56" t="s">
        <v>1135</v>
      </c>
      <c r="D1033" s="5" t="s">
        <v>1136</v>
      </c>
      <c r="E1033" s="5" t="s">
        <v>8</v>
      </c>
      <c r="F1033" s="5">
        <v>30</v>
      </c>
    </row>
    <row r="1034" spans="1:6">
      <c r="A1034" s="5">
        <f t="shared" si="124"/>
        <v>1032</v>
      </c>
      <c r="B1034" s="5" t="s">
        <v>1057</v>
      </c>
      <c r="C1034" s="56" t="s">
        <v>1137</v>
      </c>
      <c r="D1034" s="5" t="s">
        <v>1138</v>
      </c>
      <c r="E1034" s="5" t="s">
        <v>8</v>
      </c>
      <c r="F1034" s="5">
        <v>30</v>
      </c>
    </row>
    <row r="1035" spans="1:6">
      <c r="A1035" s="5">
        <f t="shared" si="124"/>
        <v>1033</v>
      </c>
      <c r="B1035" s="5" t="s">
        <v>1057</v>
      </c>
      <c r="C1035" s="56" t="s">
        <v>1139</v>
      </c>
      <c r="D1035" s="5" t="s">
        <v>1140</v>
      </c>
      <c r="E1035" s="5" t="s">
        <v>8</v>
      </c>
      <c r="F1035" s="5">
        <v>30</v>
      </c>
    </row>
    <row r="1036" spans="1:6">
      <c r="A1036" s="5">
        <f t="shared" si="124"/>
        <v>1034</v>
      </c>
      <c r="B1036" s="5" t="s">
        <v>1057</v>
      </c>
      <c r="C1036" s="56" t="s">
        <v>1141</v>
      </c>
      <c r="D1036" s="5" t="s">
        <v>1142</v>
      </c>
      <c r="E1036" s="5" t="s">
        <v>8</v>
      </c>
      <c r="F1036" s="5">
        <v>30</v>
      </c>
    </row>
    <row r="1037" spans="1:6">
      <c r="A1037" s="5">
        <f t="shared" si="124"/>
        <v>1035</v>
      </c>
      <c r="B1037" s="5" t="s">
        <v>1057</v>
      </c>
      <c r="C1037" s="56" t="s">
        <v>1143</v>
      </c>
      <c r="D1037" s="5" t="s">
        <v>1144</v>
      </c>
      <c r="E1037" s="5" t="s">
        <v>8</v>
      </c>
      <c r="F1037" s="5">
        <v>30</v>
      </c>
    </row>
    <row r="1038" spans="1:6">
      <c r="A1038" s="5">
        <f t="shared" si="124"/>
        <v>1036</v>
      </c>
      <c r="B1038" s="5" t="s">
        <v>1057</v>
      </c>
      <c r="C1038" s="56" t="s">
        <v>1145</v>
      </c>
      <c r="D1038" s="5" t="s">
        <v>1054</v>
      </c>
      <c r="E1038" s="5" t="s">
        <v>8</v>
      </c>
      <c r="F1038" s="5">
        <v>30</v>
      </c>
    </row>
    <row r="1039" spans="1:6">
      <c r="A1039" s="5">
        <f t="shared" si="124"/>
        <v>1037</v>
      </c>
      <c r="B1039" s="5" t="s">
        <v>1057</v>
      </c>
      <c r="C1039" s="56" t="s">
        <v>1146</v>
      </c>
      <c r="D1039" s="5" t="s">
        <v>1147</v>
      </c>
      <c r="E1039" s="5" t="s">
        <v>8</v>
      </c>
      <c r="F1039" s="5">
        <v>30</v>
      </c>
    </row>
    <row r="1040" spans="1:6">
      <c r="A1040" s="5">
        <f t="shared" si="124"/>
        <v>1038</v>
      </c>
      <c r="B1040" s="5" t="s">
        <v>1148</v>
      </c>
      <c r="C1040" s="7" t="s">
        <v>1149</v>
      </c>
      <c r="D1040" s="5" t="str">
        <f t="shared" ref="D1040:D1053" si="125">REPLACE(C1040,2,1,"*")</f>
        <v>区*林</v>
      </c>
      <c r="E1040" s="5" t="s">
        <v>11</v>
      </c>
      <c r="F1040" s="5">
        <v>30</v>
      </c>
    </row>
    <row r="1041" spans="1:6">
      <c r="A1041" s="5">
        <f t="shared" si="124"/>
        <v>1039</v>
      </c>
      <c r="B1041" s="5" t="s">
        <v>1148</v>
      </c>
      <c r="C1041" s="7" t="s">
        <v>1150</v>
      </c>
      <c r="D1041" s="5" t="str">
        <f t="shared" si="125"/>
        <v>陈*光</v>
      </c>
      <c r="E1041" s="5" t="s">
        <v>11</v>
      </c>
      <c r="F1041" s="5">
        <v>30</v>
      </c>
    </row>
    <row r="1042" spans="1:6">
      <c r="A1042" s="5">
        <f t="shared" si="124"/>
        <v>1040</v>
      </c>
      <c r="B1042" s="5" t="s">
        <v>1148</v>
      </c>
      <c r="C1042" s="7" t="s">
        <v>1151</v>
      </c>
      <c r="D1042" s="5" t="str">
        <f t="shared" si="125"/>
        <v>聂*兰</v>
      </c>
      <c r="E1042" s="5" t="s">
        <v>8</v>
      </c>
      <c r="F1042" s="5">
        <v>30</v>
      </c>
    </row>
    <row r="1043" spans="1:6">
      <c r="A1043" s="5">
        <f t="shared" ref="A1043:A1053" si="126">ROW()-2</f>
        <v>1041</v>
      </c>
      <c r="B1043" s="5" t="s">
        <v>1148</v>
      </c>
      <c r="C1043" s="7" t="s">
        <v>1152</v>
      </c>
      <c r="D1043" s="5" t="str">
        <f t="shared" si="125"/>
        <v>容*</v>
      </c>
      <c r="E1043" s="5" t="s">
        <v>8</v>
      </c>
      <c r="F1043" s="5">
        <v>30</v>
      </c>
    </row>
    <row r="1044" spans="1:6">
      <c r="A1044" s="5">
        <f t="shared" si="126"/>
        <v>1042</v>
      </c>
      <c r="B1044" s="5" t="s">
        <v>1148</v>
      </c>
      <c r="C1044" s="7" t="s">
        <v>1153</v>
      </c>
      <c r="D1044" s="5" t="str">
        <f t="shared" si="125"/>
        <v>彭*兴</v>
      </c>
      <c r="E1044" s="5" t="s">
        <v>11</v>
      </c>
      <c r="F1044" s="5">
        <v>30</v>
      </c>
    </row>
    <row r="1045" spans="1:6">
      <c r="A1045" s="5">
        <f t="shared" si="126"/>
        <v>1043</v>
      </c>
      <c r="B1045" s="5" t="s">
        <v>1148</v>
      </c>
      <c r="C1045" s="7" t="s">
        <v>1154</v>
      </c>
      <c r="D1045" s="5" t="str">
        <f t="shared" si="125"/>
        <v>黄*英</v>
      </c>
      <c r="E1045" s="5" t="s">
        <v>8</v>
      </c>
      <c r="F1045" s="5">
        <v>30</v>
      </c>
    </row>
    <row r="1046" spans="1:6">
      <c r="A1046" s="5">
        <f t="shared" si="126"/>
        <v>1044</v>
      </c>
      <c r="B1046" s="5" t="s">
        <v>1148</v>
      </c>
      <c r="C1046" s="7" t="s">
        <v>1155</v>
      </c>
      <c r="D1046" s="5" t="str">
        <f t="shared" si="125"/>
        <v>罗*敏</v>
      </c>
      <c r="E1046" s="5" t="s">
        <v>8</v>
      </c>
      <c r="F1046" s="5">
        <v>30</v>
      </c>
    </row>
    <row r="1047" spans="1:6">
      <c r="A1047" s="5">
        <f t="shared" si="126"/>
        <v>1045</v>
      </c>
      <c r="B1047" s="5" t="s">
        <v>1148</v>
      </c>
      <c r="C1047" s="7" t="s">
        <v>1156</v>
      </c>
      <c r="D1047" s="5" t="str">
        <f t="shared" si="125"/>
        <v>陈*松</v>
      </c>
      <c r="E1047" s="5" t="s">
        <v>8</v>
      </c>
      <c r="F1047" s="5">
        <v>30</v>
      </c>
    </row>
    <row r="1048" spans="1:6">
      <c r="A1048" s="5">
        <f t="shared" si="126"/>
        <v>1046</v>
      </c>
      <c r="B1048" s="5" t="s">
        <v>1148</v>
      </c>
      <c r="C1048" s="7" t="s">
        <v>1157</v>
      </c>
      <c r="D1048" s="5" t="str">
        <f t="shared" si="125"/>
        <v>李*亮</v>
      </c>
      <c r="E1048" s="5" t="s">
        <v>11</v>
      </c>
      <c r="F1048" s="5">
        <v>30</v>
      </c>
    </row>
    <row r="1049" spans="1:6">
      <c r="A1049" s="5">
        <f t="shared" si="126"/>
        <v>1047</v>
      </c>
      <c r="B1049" s="5" t="s">
        <v>1148</v>
      </c>
      <c r="C1049" s="7" t="s">
        <v>1158</v>
      </c>
      <c r="D1049" s="5" t="str">
        <f t="shared" si="125"/>
        <v>李*兰</v>
      </c>
      <c r="E1049" s="5" t="s">
        <v>8</v>
      </c>
      <c r="F1049" s="5">
        <v>30</v>
      </c>
    </row>
    <row r="1050" spans="1:6">
      <c r="A1050" s="5">
        <f t="shared" si="126"/>
        <v>1048</v>
      </c>
      <c r="B1050" s="5" t="s">
        <v>1148</v>
      </c>
      <c r="C1050" s="7" t="s">
        <v>1159</v>
      </c>
      <c r="D1050" s="5" t="str">
        <f t="shared" si="125"/>
        <v>容*强</v>
      </c>
      <c r="E1050" s="5" t="s">
        <v>11</v>
      </c>
      <c r="F1050" s="5">
        <v>30</v>
      </c>
    </row>
    <row r="1051" spans="1:6">
      <c r="A1051" s="5">
        <f t="shared" si="126"/>
        <v>1049</v>
      </c>
      <c r="B1051" s="5" t="s">
        <v>1148</v>
      </c>
      <c r="C1051" s="7" t="s">
        <v>1160</v>
      </c>
      <c r="D1051" s="5" t="str">
        <f t="shared" si="125"/>
        <v>黎*洪</v>
      </c>
      <c r="E1051" s="5" t="s">
        <v>11</v>
      </c>
      <c r="F1051" s="5">
        <v>30</v>
      </c>
    </row>
    <row r="1052" spans="1:6">
      <c r="A1052" s="5">
        <f t="shared" si="126"/>
        <v>1050</v>
      </c>
      <c r="B1052" s="5" t="s">
        <v>1148</v>
      </c>
      <c r="C1052" s="7" t="s">
        <v>1161</v>
      </c>
      <c r="D1052" s="5" t="str">
        <f t="shared" si="125"/>
        <v>高*兰</v>
      </c>
      <c r="E1052" s="5" t="s">
        <v>8</v>
      </c>
      <c r="F1052" s="5">
        <v>30</v>
      </c>
    </row>
    <row r="1053" spans="1:6">
      <c r="A1053" s="5">
        <f t="shared" ref="A1053:A1060" si="127">ROW()-2</f>
        <v>1051</v>
      </c>
      <c r="B1053" s="5" t="s">
        <v>1148</v>
      </c>
      <c r="C1053" s="7" t="s">
        <v>1162</v>
      </c>
      <c r="D1053" s="5" t="str">
        <f>REPLACE(C1053,2,1,"*")</f>
        <v>胡*民</v>
      </c>
      <c r="E1053" s="5" t="s">
        <v>11</v>
      </c>
      <c r="F1053" s="5">
        <v>30</v>
      </c>
    </row>
    <row r="1054" spans="1:6">
      <c r="A1054" s="5">
        <f t="shared" si="127"/>
        <v>1052</v>
      </c>
      <c r="B1054" s="5" t="s">
        <v>1148</v>
      </c>
      <c r="C1054" s="7" t="s">
        <v>1163</v>
      </c>
      <c r="D1054" s="5" t="str">
        <f>REPLACE(C1054,2,1,"*")</f>
        <v>李*能</v>
      </c>
      <c r="E1054" s="5" t="s">
        <v>11</v>
      </c>
      <c r="F1054" s="5">
        <v>30</v>
      </c>
    </row>
    <row r="1055" spans="1:6">
      <c r="A1055" s="5">
        <f t="shared" si="127"/>
        <v>1053</v>
      </c>
      <c r="B1055" s="5" t="s">
        <v>1148</v>
      </c>
      <c r="C1055" s="7" t="s">
        <v>1164</v>
      </c>
      <c r="D1055" s="5" t="str">
        <f>REPLACE(C1055,2,1,"*")</f>
        <v>陈*颜</v>
      </c>
      <c r="E1055" s="5" t="s">
        <v>8</v>
      </c>
      <c r="F1055" s="5">
        <v>30</v>
      </c>
    </row>
    <row r="1056" spans="1:6">
      <c r="A1056" s="5">
        <f t="shared" si="127"/>
        <v>1054</v>
      </c>
      <c r="B1056" s="5" t="s">
        <v>1148</v>
      </c>
      <c r="C1056" s="7" t="s">
        <v>1165</v>
      </c>
      <c r="D1056" s="5" t="str">
        <f>REPLACE(C1056,2,1,"*")</f>
        <v>李*</v>
      </c>
      <c r="E1056" s="5" t="s">
        <v>8</v>
      </c>
      <c r="F1056" s="5">
        <v>30</v>
      </c>
    </row>
    <row r="1057" spans="1:6">
      <c r="A1057" s="5">
        <f t="shared" si="127"/>
        <v>1055</v>
      </c>
      <c r="B1057" s="5" t="s">
        <v>1148</v>
      </c>
      <c r="C1057" s="7" t="s">
        <v>1166</v>
      </c>
      <c r="D1057" s="5" t="str">
        <f>REPLACE(C1057,2,1,"*")</f>
        <v>郭*桂</v>
      </c>
      <c r="E1057" s="5" t="s">
        <v>11</v>
      </c>
      <c r="F1057" s="5">
        <v>30</v>
      </c>
    </row>
    <row r="1058" spans="1:6">
      <c r="A1058" s="5">
        <f t="shared" si="127"/>
        <v>1056</v>
      </c>
      <c r="B1058" s="5" t="s">
        <v>1148</v>
      </c>
      <c r="C1058" s="7" t="s">
        <v>1167</v>
      </c>
      <c r="D1058" s="5" t="str">
        <f>REPLACE(C1058,2,1,"*")</f>
        <v>高*培</v>
      </c>
      <c r="E1058" s="5" t="s">
        <v>11</v>
      </c>
      <c r="F1058" s="5">
        <v>30</v>
      </c>
    </row>
    <row r="1059" spans="1:6">
      <c r="A1059" s="5">
        <f t="shared" si="127"/>
        <v>1057</v>
      </c>
      <c r="B1059" s="5" t="s">
        <v>1148</v>
      </c>
      <c r="C1059" s="7" t="s">
        <v>1168</v>
      </c>
      <c r="D1059" s="5" t="str">
        <f>REPLACE(C1059,2,1,"*")</f>
        <v>容*华</v>
      </c>
      <c r="E1059" s="5" t="s">
        <v>11</v>
      </c>
      <c r="F1059" s="5">
        <v>30</v>
      </c>
    </row>
    <row r="1060" spans="1:6">
      <c r="A1060" s="5">
        <f t="shared" si="127"/>
        <v>1058</v>
      </c>
      <c r="B1060" s="5" t="s">
        <v>1148</v>
      </c>
      <c r="C1060" s="7" t="s">
        <v>1169</v>
      </c>
      <c r="D1060" s="5" t="str">
        <f>REPLACE(C1060,2,1,"*")</f>
        <v>容*汉</v>
      </c>
      <c r="E1060" s="5" t="s">
        <v>11</v>
      </c>
      <c r="F1060" s="5">
        <v>30</v>
      </c>
    </row>
    <row r="1061" spans="1:6">
      <c r="A1061" s="5">
        <f>ROW()-2</f>
        <v>1059</v>
      </c>
      <c r="B1061" s="5" t="s">
        <v>1148</v>
      </c>
      <c r="C1061" s="7" t="s">
        <v>1170</v>
      </c>
      <c r="D1061" s="5" t="str">
        <f>REPLACE(C1061,2,1,"*")</f>
        <v>邓*女</v>
      </c>
      <c r="E1061" s="5" t="s">
        <v>8</v>
      </c>
      <c r="F1061" s="5">
        <v>30</v>
      </c>
    </row>
    <row r="1062" spans="1:6">
      <c r="A1062" s="5">
        <f>ROW()-2</f>
        <v>1060</v>
      </c>
      <c r="B1062" s="5" t="s">
        <v>1148</v>
      </c>
      <c r="C1062" s="7" t="s">
        <v>1171</v>
      </c>
      <c r="D1062" s="5" t="str">
        <f>REPLACE(C1062,2,1,"*")</f>
        <v>陈*民</v>
      </c>
      <c r="E1062" s="5" t="s">
        <v>11</v>
      </c>
      <c r="F1062" s="5">
        <v>30</v>
      </c>
    </row>
    <row r="1063" spans="1:6">
      <c r="A1063" s="5">
        <f t="shared" ref="A1063:A1069" si="128">ROW()-2</f>
        <v>1061</v>
      </c>
      <c r="B1063" s="5" t="s">
        <v>1148</v>
      </c>
      <c r="C1063" s="7" t="s">
        <v>1172</v>
      </c>
      <c r="D1063" s="5" t="str">
        <f t="shared" ref="D1063:D1084" si="129">REPLACE(C1063,2,1,"*")</f>
        <v>李*桃</v>
      </c>
      <c r="E1063" s="5" t="s">
        <v>8</v>
      </c>
      <c r="F1063" s="5">
        <v>30</v>
      </c>
    </row>
    <row r="1064" spans="1:6">
      <c r="A1064" s="5">
        <f t="shared" si="128"/>
        <v>1062</v>
      </c>
      <c r="B1064" s="5" t="s">
        <v>1148</v>
      </c>
      <c r="C1064" s="7" t="s">
        <v>1173</v>
      </c>
      <c r="D1064" s="5" t="str">
        <f t="shared" si="129"/>
        <v>容*煊</v>
      </c>
      <c r="E1064" s="5" t="s">
        <v>11</v>
      </c>
      <c r="F1064" s="5">
        <v>30</v>
      </c>
    </row>
    <row r="1065" spans="1:6">
      <c r="A1065" s="5">
        <f t="shared" si="128"/>
        <v>1063</v>
      </c>
      <c r="B1065" s="5" t="s">
        <v>1148</v>
      </c>
      <c r="C1065" s="7" t="s">
        <v>1174</v>
      </c>
      <c r="D1065" s="5" t="str">
        <f t="shared" si="129"/>
        <v>冯*金</v>
      </c>
      <c r="E1065" s="5" t="s">
        <v>8</v>
      </c>
      <c r="F1065" s="5">
        <v>30</v>
      </c>
    </row>
    <row r="1066" spans="1:6">
      <c r="A1066" s="5">
        <f t="shared" si="128"/>
        <v>1064</v>
      </c>
      <c r="B1066" s="5" t="s">
        <v>1148</v>
      </c>
      <c r="C1066" s="7" t="s">
        <v>1175</v>
      </c>
      <c r="D1066" s="5" t="str">
        <f t="shared" si="129"/>
        <v>陈*荣</v>
      </c>
      <c r="E1066" s="5" t="s">
        <v>8</v>
      </c>
      <c r="F1066" s="5">
        <v>30</v>
      </c>
    </row>
    <row r="1067" spans="1:6">
      <c r="A1067" s="5">
        <f t="shared" si="128"/>
        <v>1065</v>
      </c>
      <c r="B1067" s="5" t="s">
        <v>1148</v>
      </c>
      <c r="C1067" s="7" t="s">
        <v>1176</v>
      </c>
      <c r="D1067" s="5" t="str">
        <f t="shared" si="129"/>
        <v>胡*维</v>
      </c>
      <c r="E1067" s="5" t="s">
        <v>8</v>
      </c>
      <c r="F1067" s="5">
        <v>30</v>
      </c>
    </row>
    <row r="1068" spans="1:6">
      <c r="A1068" s="5">
        <f t="shared" si="128"/>
        <v>1066</v>
      </c>
      <c r="B1068" s="5" t="s">
        <v>1148</v>
      </c>
      <c r="C1068" s="7" t="s">
        <v>1177</v>
      </c>
      <c r="D1068" s="5" t="str">
        <f t="shared" si="129"/>
        <v>黎*贞</v>
      </c>
      <c r="E1068" s="5" t="s">
        <v>8</v>
      </c>
      <c r="F1068" s="5">
        <v>30</v>
      </c>
    </row>
    <row r="1069" spans="1:6">
      <c r="A1069" s="5">
        <f t="shared" si="128"/>
        <v>1067</v>
      </c>
      <c r="B1069" s="5" t="s">
        <v>1148</v>
      </c>
      <c r="C1069" s="7" t="s">
        <v>1178</v>
      </c>
      <c r="D1069" s="5" t="str">
        <f t="shared" si="129"/>
        <v>辛*珍</v>
      </c>
      <c r="E1069" s="5" t="s">
        <v>8</v>
      </c>
      <c r="F1069" s="5">
        <v>30</v>
      </c>
    </row>
    <row r="1070" spans="1:6">
      <c r="A1070" s="5">
        <f t="shared" ref="A1070:A1079" si="130">ROW()-2</f>
        <v>1068</v>
      </c>
      <c r="B1070" s="5" t="s">
        <v>1148</v>
      </c>
      <c r="C1070" s="7" t="s">
        <v>1179</v>
      </c>
      <c r="D1070" s="5" t="str">
        <f t="shared" si="129"/>
        <v>容*新</v>
      </c>
      <c r="E1070" s="5" t="s">
        <v>11</v>
      </c>
      <c r="F1070" s="5">
        <v>30</v>
      </c>
    </row>
    <row r="1071" spans="1:6">
      <c r="A1071" s="5">
        <f t="shared" si="130"/>
        <v>1069</v>
      </c>
      <c r="B1071" s="5" t="s">
        <v>1148</v>
      </c>
      <c r="C1071" s="7" t="s">
        <v>1180</v>
      </c>
      <c r="D1071" s="5" t="str">
        <f t="shared" si="129"/>
        <v>谢*光</v>
      </c>
      <c r="E1071" s="5" t="s">
        <v>11</v>
      </c>
      <c r="F1071" s="5">
        <v>30</v>
      </c>
    </row>
    <row r="1072" spans="1:6">
      <c r="A1072" s="5">
        <f t="shared" si="130"/>
        <v>1070</v>
      </c>
      <c r="B1072" s="5" t="s">
        <v>1148</v>
      </c>
      <c r="C1072" s="7" t="s">
        <v>1181</v>
      </c>
      <c r="D1072" s="5" t="str">
        <f t="shared" si="129"/>
        <v>李*鹏</v>
      </c>
      <c r="E1072" s="5" t="s">
        <v>11</v>
      </c>
      <c r="F1072" s="5">
        <v>30</v>
      </c>
    </row>
    <row r="1073" spans="1:6">
      <c r="A1073" s="5">
        <f t="shared" si="130"/>
        <v>1071</v>
      </c>
      <c r="B1073" s="5" t="s">
        <v>1148</v>
      </c>
      <c r="C1073" s="7" t="s">
        <v>1182</v>
      </c>
      <c r="D1073" s="5" t="str">
        <f t="shared" si="129"/>
        <v>李*琴</v>
      </c>
      <c r="E1073" s="5" t="s">
        <v>8</v>
      </c>
      <c r="F1073" s="5">
        <v>30</v>
      </c>
    </row>
    <row r="1074" spans="1:6">
      <c r="A1074" s="5">
        <f t="shared" si="130"/>
        <v>1072</v>
      </c>
      <c r="B1074" s="5" t="s">
        <v>1148</v>
      </c>
      <c r="C1074" s="7" t="s">
        <v>1183</v>
      </c>
      <c r="D1074" s="5" t="str">
        <f t="shared" si="129"/>
        <v>蔡*兰</v>
      </c>
      <c r="E1074" s="5" t="s">
        <v>8</v>
      </c>
      <c r="F1074" s="5">
        <v>30</v>
      </c>
    </row>
    <row r="1075" spans="1:6">
      <c r="A1075" s="5">
        <f t="shared" si="130"/>
        <v>1073</v>
      </c>
      <c r="B1075" s="5" t="s">
        <v>1148</v>
      </c>
      <c r="C1075" s="7" t="s">
        <v>1184</v>
      </c>
      <c r="D1075" s="5" t="str">
        <f t="shared" si="129"/>
        <v>邓*娴</v>
      </c>
      <c r="E1075" s="5" t="s">
        <v>8</v>
      </c>
      <c r="F1075" s="5">
        <v>30</v>
      </c>
    </row>
    <row r="1076" spans="1:6">
      <c r="A1076" s="5">
        <f t="shared" si="130"/>
        <v>1074</v>
      </c>
      <c r="B1076" s="5" t="s">
        <v>1148</v>
      </c>
      <c r="C1076" s="7" t="s">
        <v>1185</v>
      </c>
      <c r="D1076" s="5" t="str">
        <f t="shared" si="129"/>
        <v>聂*兰</v>
      </c>
      <c r="E1076" s="5" t="s">
        <v>8</v>
      </c>
      <c r="F1076" s="5">
        <v>30</v>
      </c>
    </row>
    <row r="1077" spans="1:6">
      <c r="A1077" s="5">
        <f t="shared" si="130"/>
        <v>1075</v>
      </c>
      <c r="B1077" s="5" t="s">
        <v>1148</v>
      </c>
      <c r="C1077" s="7" t="s">
        <v>1186</v>
      </c>
      <c r="D1077" s="5" t="str">
        <f t="shared" si="129"/>
        <v>陈*</v>
      </c>
      <c r="E1077" s="5" t="s">
        <v>8</v>
      </c>
      <c r="F1077" s="5">
        <v>30</v>
      </c>
    </row>
    <row r="1078" spans="1:6">
      <c r="A1078" s="5">
        <f t="shared" si="130"/>
        <v>1076</v>
      </c>
      <c r="B1078" s="5" t="s">
        <v>1148</v>
      </c>
      <c r="C1078" s="7" t="s">
        <v>391</v>
      </c>
      <c r="D1078" s="5" t="str">
        <f t="shared" si="129"/>
        <v>李*英</v>
      </c>
      <c r="E1078" s="5" t="s">
        <v>8</v>
      </c>
      <c r="F1078" s="5">
        <v>30</v>
      </c>
    </row>
    <row r="1079" spans="1:6">
      <c r="A1079" s="5">
        <f t="shared" si="130"/>
        <v>1077</v>
      </c>
      <c r="B1079" s="5" t="s">
        <v>1148</v>
      </c>
      <c r="C1079" s="7" t="s">
        <v>1187</v>
      </c>
      <c r="D1079" s="5" t="str">
        <f t="shared" si="129"/>
        <v>易*兰</v>
      </c>
      <c r="E1079" s="5" t="s">
        <v>8</v>
      </c>
      <c r="F1079" s="5">
        <v>30</v>
      </c>
    </row>
    <row r="1080" spans="1:6">
      <c r="A1080" s="5">
        <f t="shared" ref="A1080:A1089" si="131">ROW()-2</f>
        <v>1078</v>
      </c>
      <c r="B1080" s="5" t="s">
        <v>1148</v>
      </c>
      <c r="C1080" s="7" t="s">
        <v>1188</v>
      </c>
      <c r="D1080" s="5" t="str">
        <f t="shared" si="129"/>
        <v>容*球</v>
      </c>
      <c r="E1080" s="5" t="s">
        <v>8</v>
      </c>
      <c r="F1080" s="5">
        <v>30</v>
      </c>
    </row>
    <row r="1081" spans="1:6">
      <c r="A1081" s="5">
        <f t="shared" si="131"/>
        <v>1079</v>
      </c>
      <c r="B1081" s="5" t="s">
        <v>1148</v>
      </c>
      <c r="C1081" s="7" t="s">
        <v>1189</v>
      </c>
      <c r="D1081" s="5" t="str">
        <f t="shared" si="129"/>
        <v>黄*长</v>
      </c>
      <c r="E1081" s="5" t="s">
        <v>11</v>
      </c>
      <c r="F1081" s="5">
        <v>30</v>
      </c>
    </row>
    <row r="1082" spans="1:6">
      <c r="A1082" s="5">
        <f t="shared" si="131"/>
        <v>1080</v>
      </c>
      <c r="B1082" s="5" t="s">
        <v>1148</v>
      </c>
      <c r="C1082" s="7" t="s">
        <v>1190</v>
      </c>
      <c r="D1082" s="5" t="str">
        <f t="shared" si="129"/>
        <v>邓*根</v>
      </c>
      <c r="E1082" s="5" t="s">
        <v>8</v>
      </c>
      <c r="F1082" s="5">
        <v>30</v>
      </c>
    </row>
    <row r="1083" spans="1:6">
      <c r="A1083" s="5">
        <f t="shared" si="131"/>
        <v>1081</v>
      </c>
      <c r="B1083" s="5" t="s">
        <v>1148</v>
      </c>
      <c r="C1083" s="7" t="s">
        <v>1191</v>
      </c>
      <c r="D1083" s="5" t="str">
        <f t="shared" si="129"/>
        <v>谭*娣</v>
      </c>
      <c r="E1083" s="5" t="s">
        <v>8</v>
      </c>
      <c r="F1083" s="5">
        <v>30</v>
      </c>
    </row>
    <row r="1084" spans="1:6">
      <c r="A1084" s="5">
        <f t="shared" si="131"/>
        <v>1082</v>
      </c>
      <c r="B1084" s="5" t="s">
        <v>1148</v>
      </c>
      <c r="C1084" s="7" t="s">
        <v>1192</v>
      </c>
      <c r="D1084" s="5" t="str">
        <f t="shared" si="129"/>
        <v>容*群</v>
      </c>
      <c r="E1084" s="5" t="s">
        <v>8</v>
      </c>
      <c r="F1084" s="5">
        <v>30</v>
      </c>
    </row>
    <row r="1085" spans="1:6">
      <c r="A1085" s="5">
        <f t="shared" si="131"/>
        <v>1083</v>
      </c>
      <c r="B1085" s="5" t="s">
        <v>1148</v>
      </c>
      <c r="C1085" s="7" t="s">
        <v>1193</v>
      </c>
      <c r="D1085" s="5" t="str">
        <f t="shared" ref="D1085:D1133" si="132">REPLACE(C1085,2,1,"*")</f>
        <v>张*景</v>
      </c>
      <c r="E1085" s="5" t="s">
        <v>11</v>
      </c>
      <c r="F1085" s="5">
        <v>30</v>
      </c>
    </row>
    <row r="1086" spans="1:6">
      <c r="A1086" s="5">
        <f t="shared" si="131"/>
        <v>1084</v>
      </c>
      <c r="B1086" s="5" t="s">
        <v>1148</v>
      </c>
      <c r="C1086" s="7" t="s">
        <v>1194</v>
      </c>
      <c r="D1086" s="5" t="str">
        <f t="shared" si="132"/>
        <v>周*娟</v>
      </c>
      <c r="E1086" s="5" t="s">
        <v>8</v>
      </c>
      <c r="F1086" s="5">
        <v>30</v>
      </c>
    </row>
    <row r="1087" spans="1:6">
      <c r="A1087" s="5">
        <f t="shared" si="131"/>
        <v>1085</v>
      </c>
      <c r="B1087" s="5" t="s">
        <v>1148</v>
      </c>
      <c r="C1087" s="7" t="s">
        <v>1195</v>
      </c>
      <c r="D1087" s="5" t="str">
        <f t="shared" si="132"/>
        <v>黄*明</v>
      </c>
      <c r="E1087" s="5" t="s">
        <v>11</v>
      </c>
      <c r="F1087" s="5">
        <v>30</v>
      </c>
    </row>
    <row r="1088" spans="1:6">
      <c r="A1088" s="5">
        <f t="shared" si="131"/>
        <v>1086</v>
      </c>
      <c r="B1088" s="5" t="s">
        <v>1148</v>
      </c>
      <c r="C1088" s="7" t="s">
        <v>1196</v>
      </c>
      <c r="D1088" s="5" t="str">
        <f t="shared" si="132"/>
        <v>温*铨</v>
      </c>
      <c r="E1088" s="5" t="s">
        <v>11</v>
      </c>
      <c r="F1088" s="5">
        <v>30</v>
      </c>
    </row>
    <row r="1089" spans="1:6">
      <c r="A1089" s="5">
        <f t="shared" si="131"/>
        <v>1087</v>
      </c>
      <c r="B1089" s="5" t="s">
        <v>1148</v>
      </c>
      <c r="C1089" s="7" t="s">
        <v>1197</v>
      </c>
      <c r="D1089" s="5" t="str">
        <f t="shared" si="132"/>
        <v>陈*钊</v>
      </c>
      <c r="E1089" s="5" t="s">
        <v>11</v>
      </c>
      <c r="F1089" s="5">
        <v>30</v>
      </c>
    </row>
    <row r="1090" spans="1:6">
      <c r="A1090" s="5">
        <f t="shared" ref="A1090:A1099" si="133">ROW()-2</f>
        <v>1088</v>
      </c>
      <c r="B1090" s="5" t="s">
        <v>1148</v>
      </c>
      <c r="C1090" s="7" t="s">
        <v>1198</v>
      </c>
      <c r="D1090" s="5" t="str">
        <f t="shared" si="132"/>
        <v>柯*清</v>
      </c>
      <c r="E1090" s="5" t="s">
        <v>8</v>
      </c>
      <c r="F1090" s="5">
        <v>30</v>
      </c>
    </row>
    <row r="1091" spans="1:6">
      <c r="A1091" s="5">
        <f t="shared" si="133"/>
        <v>1089</v>
      </c>
      <c r="B1091" s="5" t="s">
        <v>1148</v>
      </c>
      <c r="C1091" s="7" t="s">
        <v>1199</v>
      </c>
      <c r="D1091" s="5" t="str">
        <f t="shared" si="132"/>
        <v>区*英</v>
      </c>
      <c r="E1091" s="5" t="s">
        <v>8</v>
      </c>
      <c r="F1091" s="5">
        <v>30</v>
      </c>
    </row>
    <row r="1092" spans="1:6">
      <c r="A1092" s="5">
        <f t="shared" si="133"/>
        <v>1090</v>
      </c>
      <c r="B1092" s="5" t="s">
        <v>1148</v>
      </c>
      <c r="C1092" s="7" t="s">
        <v>1200</v>
      </c>
      <c r="D1092" s="5" t="str">
        <f t="shared" si="132"/>
        <v>程*富</v>
      </c>
      <c r="E1092" s="5" t="s">
        <v>11</v>
      </c>
      <c r="F1092" s="5">
        <v>30</v>
      </c>
    </row>
    <row r="1093" spans="1:6">
      <c r="A1093" s="5">
        <f t="shared" si="133"/>
        <v>1091</v>
      </c>
      <c r="B1093" s="5" t="s">
        <v>1148</v>
      </c>
      <c r="C1093" s="7" t="s">
        <v>1128</v>
      </c>
      <c r="D1093" s="5" t="str">
        <f t="shared" si="132"/>
        <v>李*婵</v>
      </c>
      <c r="E1093" s="5" t="s">
        <v>8</v>
      </c>
      <c r="F1093" s="5">
        <v>30</v>
      </c>
    </row>
    <row r="1094" spans="1:6">
      <c r="A1094" s="5">
        <f t="shared" si="133"/>
        <v>1092</v>
      </c>
      <c r="B1094" s="5" t="s">
        <v>1148</v>
      </c>
      <c r="C1094" s="7" t="s">
        <v>1201</v>
      </c>
      <c r="D1094" s="5" t="str">
        <f t="shared" si="132"/>
        <v>高*堂</v>
      </c>
      <c r="E1094" s="5" t="s">
        <v>11</v>
      </c>
      <c r="F1094" s="5">
        <v>30</v>
      </c>
    </row>
    <row r="1095" spans="1:6">
      <c r="A1095" s="5">
        <f t="shared" si="133"/>
        <v>1093</v>
      </c>
      <c r="B1095" s="5" t="s">
        <v>1148</v>
      </c>
      <c r="C1095" s="7" t="s">
        <v>1202</v>
      </c>
      <c r="D1095" s="5" t="str">
        <f t="shared" si="132"/>
        <v>容*春</v>
      </c>
      <c r="E1095" s="5" t="s">
        <v>11</v>
      </c>
      <c r="F1095" s="5">
        <v>30</v>
      </c>
    </row>
    <row r="1096" spans="1:6">
      <c r="A1096" s="5">
        <f t="shared" si="133"/>
        <v>1094</v>
      </c>
      <c r="B1096" s="5" t="s">
        <v>1148</v>
      </c>
      <c r="C1096" s="7" t="s">
        <v>1203</v>
      </c>
      <c r="D1096" s="5" t="str">
        <f t="shared" si="132"/>
        <v>梁*</v>
      </c>
      <c r="E1096" s="5" t="s">
        <v>11</v>
      </c>
      <c r="F1096" s="5">
        <v>30</v>
      </c>
    </row>
    <row r="1097" spans="1:6">
      <c r="A1097" s="5">
        <f t="shared" si="133"/>
        <v>1095</v>
      </c>
      <c r="B1097" s="5" t="s">
        <v>1148</v>
      </c>
      <c r="C1097" s="7" t="s">
        <v>1204</v>
      </c>
      <c r="D1097" s="5" t="str">
        <f t="shared" si="132"/>
        <v>胡*开</v>
      </c>
      <c r="E1097" s="5" t="s">
        <v>11</v>
      </c>
      <c r="F1097" s="5">
        <v>30</v>
      </c>
    </row>
    <row r="1098" spans="1:6">
      <c r="A1098" s="5">
        <f t="shared" si="133"/>
        <v>1096</v>
      </c>
      <c r="B1098" s="5" t="s">
        <v>1148</v>
      </c>
      <c r="C1098" s="7" t="s">
        <v>1205</v>
      </c>
      <c r="D1098" s="5" t="str">
        <f t="shared" si="132"/>
        <v>黄*发</v>
      </c>
      <c r="E1098" s="5" t="s">
        <v>11</v>
      </c>
      <c r="F1098" s="5">
        <v>30</v>
      </c>
    </row>
    <row r="1099" spans="1:6">
      <c r="A1099" s="5">
        <f t="shared" si="133"/>
        <v>1097</v>
      </c>
      <c r="B1099" s="5" t="s">
        <v>1148</v>
      </c>
      <c r="C1099" s="7" t="s">
        <v>1206</v>
      </c>
      <c r="D1099" s="5" t="str">
        <f t="shared" si="132"/>
        <v>陈*培</v>
      </c>
      <c r="E1099" s="5" t="s">
        <v>11</v>
      </c>
      <c r="F1099" s="5">
        <v>30</v>
      </c>
    </row>
    <row r="1100" spans="1:6">
      <c r="A1100" s="5">
        <f t="shared" ref="A1100:A1109" si="134">ROW()-2</f>
        <v>1098</v>
      </c>
      <c r="B1100" s="5" t="s">
        <v>1148</v>
      </c>
      <c r="C1100" s="7" t="s">
        <v>1207</v>
      </c>
      <c r="D1100" s="5" t="str">
        <f t="shared" si="132"/>
        <v>陈*濂</v>
      </c>
      <c r="E1100" s="5" t="s">
        <v>11</v>
      </c>
      <c r="F1100" s="5">
        <v>30</v>
      </c>
    </row>
    <row r="1101" spans="1:6">
      <c r="A1101" s="5">
        <f t="shared" si="134"/>
        <v>1099</v>
      </c>
      <c r="B1101" s="5" t="s">
        <v>1148</v>
      </c>
      <c r="C1101" s="7" t="s">
        <v>1208</v>
      </c>
      <c r="D1101" s="5" t="str">
        <f t="shared" si="132"/>
        <v>谭*屏</v>
      </c>
      <c r="E1101" s="5" t="s">
        <v>8</v>
      </c>
      <c r="F1101" s="5">
        <v>30</v>
      </c>
    </row>
    <row r="1102" spans="1:6">
      <c r="A1102" s="5">
        <f t="shared" si="134"/>
        <v>1100</v>
      </c>
      <c r="B1102" s="5" t="s">
        <v>1148</v>
      </c>
      <c r="C1102" s="7" t="s">
        <v>1209</v>
      </c>
      <c r="D1102" s="5" t="str">
        <f t="shared" si="132"/>
        <v>李*颐</v>
      </c>
      <c r="E1102" s="5" t="s">
        <v>11</v>
      </c>
      <c r="F1102" s="5">
        <v>30</v>
      </c>
    </row>
    <row r="1103" spans="1:6">
      <c r="A1103" s="5">
        <f t="shared" si="134"/>
        <v>1101</v>
      </c>
      <c r="B1103" s="5" t="s">
        <v>1148</v>
      </c>
      <c r="C1103" s="7" t="s">
        <v>1210</v>
      </c>
      <c r="D1103" s="5" t="str">
        <f t="shared" si="132"/>
        <v>陈*文</v>
      </c>
      <c r="E1103" s="5" t="s">
        <v>11</v>
      </c>
      <c r="F1103" s="5">
        <v>30</v>
      </c>
    </row>
    <row r="1104" spans="1:6">
      <c r="A1104" s="5">
        <f t="shared" si="134"/>
        <v>1102</v>
      </c>
      <c r="B1104" s="5" t="s">
        <v>1148</v>
      </c>
      <c r="C1104" s="7" t="s">
        <v>1211</v>
      </c>
      <c r="D1104" s="5" t="str">
        <f t="shared" si="132"/>
        <v>陈*伦</v>
      </c>
      <c r="E1104" s="5" t="s">
        <v>11</v>
      </c>
      <c r="F1104" s="5">
        <v>30</v>
      </c>
    </row>
    <row r="1105" spans="1:6">
      <c r="A1105" s="5">
        <f t="shared" si="134"/>
        <v>1103</v>
      </c>
      <c r="B1105" s="5" t="s">
        <v>1148</v>
      </c>
      <c r="C1105" s="7" t="s">
        <v>1212</v>
      </c>
      <c r="D1105" s="5" t="str">
        <f t="shared" si="132"/>
        <v>容*华</v>
      </c>
      <c r="E1105" s="5" t="s">
        <v>8</v>
      </c>
      <c r="F1105" s="5">
        <v>30</v>
      </c>
    </row>
    <row r="1106" spans="1:6">
      <c r="A1106" s="5">
        <f t="shared" si="134"/>
        <v>1104</v>
      </c>
      <c r="B1106" s="5" t="s">
        <v>1148</v>
      </c>
      <c r="C1106" s="7" t="s">
        <v>1213</v>
      </c>
      <c r="D1106" s="5" t="str">
        <f t="shared" si="132"/>
        <v>容*镛</v>
      </c>
      <c r="E1106" s="5" t="s">
        <v>11</v>
      </c>
      <c r="F1106" s="5">
        <v>30</v>
      </c>
    </row>
    <row r="1107" spans="1:6">
      <c r="A1107" s="5">
        <f t="shared" si="134"/>
        <v>1105</v>
      </c>
      <c r="B1107" s="5" t="s">
        <v>1148</v>
      </c>
      <c r="C1107" s="7" t="s">
        <v>1214</v>
      </c>
      <c r="D1107" s="5" t="str">
        <f t="shared" si="132"/>
        <v>黄*元</v>
      </c>
      <c r="E1107" s="5" t="s">
        <v>11</v>
      </c>
      <c r="F1107" s="5">
        <v>30</v>
      </c>
    </row>
    <row r="1108" spans="1:6">
      <c r="A1108" s="5">
        <f t="shared" si="134"/>
        <v>1106</v>
      </c>
      <c r="B1108" s="5" t="s">
        <v>1148</v>
      </c>
      <c r="C1108" s="7" t="s">
        <v>1215</v>
      </c>
      <c r="D1108" s="5" t="str">
        <f t="shared" si="132"/>
        <v>陈*铨</v>
      </c>
      <c r="E1108" s="5" t="s">
        <v>11</v>
      </c>
      <c r="F1108" s="5">
        <v>30</v>
      </c>
    </row>
    <row r="1109" spans="1:6">
      <c r="A1109" s="5">
        <f t="shared" si="134"/>
        <v>1107</v>
      </c>
      <c r="B1109" s="5" t="s">
        <v>1148</v>
      </c>
      <c r="C1109" s="7" t="s">
        <v>1216</v>
      </c>
      <c r="D1109" s="5" t="str">
        <f t="shared" si="132"/>
        <v>吴*艳</v>
      </c>
      <c r="E1109" s="5" t="s">
        <v>8</v>
      </c>
      <c r="F1109" s="5">
        <v>30</v>
      </c>
    </row>
    <row r="1110" spans="1:6">
      <c r="A1110" s="5">
        <f t="shared" ref="A1110:A1119" si="135">ROW()-2</f>
        <v>1108</v>
      </c>
      <c r="B1110" s="5" t="s">
        <v>1148</v>
      </c>
      <c r="C1110" s="7" t="s">
        <v>1217</v>
      </c>
      <c r="D1110" s="5" t="str">
        <f t="shared" si="132"/>
        <v>梁*女</v>
      </c>
      <c r="E1110" s="5" t="s">
        <v>8</v>
      </c>
      <c r="F1110" s="5">
        <v>30</v>
      </c>
    </row>
    <row r="1111" spans="1:6">
      <c r="A1111" s="5">
        <f t="shared" si="135"/>
        <v>1109</v>
      </c>
      <c r="B1111" s="5" t="s">
        <v>1148</v>
      </c>
      <c r="C1111" s="7" t="s">
        <v>1218</v>
      </c>
      <c r="D1111" s="5" t="str">
        <f t="shared" si="132"/>
        <v>容*英</v>
      </c>
      <c r="E1111" s="5" t="s">
        <v>8</v>
      </c>
      <c r="F1111" s="5">
        <v>30</v>
      </c>
    </row>
    <row r="1112" spans="1:6">
      <c r="A1112" s="5">
        <f t="shared" si="135"/>
        <v>1110</v>
      </c>
      <c r="B1112" s="5" t="s">
        <v>1148</v>
      </c>
      <c r="C1112" s="7" t="s">
        <v>1219</v>
      </c>
      <c r="D1112" s="5" t="str">
        <f t="shared" si="132"/>
        <v>容*旺</v>
      </c>
      <c r="E1112" s="5" t="s">
        <v>11</v>
      </c>
      <c r="F1112" s="5">
        <v>30</v>
      </c>
    </row>
    <row r="1113" spans="1:6">
      <c r="A1113" s="5">
        <f t="shared" si="135"/>
        <v>1111</v>
      </c>
      <c r="B1113" s="5" t="s">
        <v>1148</v>
      </c>
      <c r="C1113" s="7" t="s">
        <v>1220</v>
      </c>
      <c r="D1113" s="5" t="str">
        <f t="shared" si="132"/>
        <v>梁*娣</v>
      </c>
      <c r="E1113" s="5" t="s">
        <v>8</v>
      </c>
      <c r="F1113" s="5">
        <v>30</v>
      </c>
    </row>
    <row r="1114" spans="1:6">
      <c r="A1114" s="5">
        <f t="shared" si="135"/>
        <v>1112</v>
      </c>
      <c r="B1114" s="5" t="s">
        <v>1148</v>
      </c>
      <c r="C1114" s="7" t="s">
        <v>1221</v>
      </c>
      <c r="D1114" s="5" t="str">
        <f t="shared" si="132"/>
        <v>林*贤</v>
      </c>
      <c r="E1114" s="5" t="s">
        <v>11</v>
      </c>
      <c r="F1114" s="5">
        <v>30</v>
      </c>
    </row>
    <row r="1115" spans="1:6">
      <c r="A1115" s="5">
        <f t="shared" si="135"/>
        <v>1113</v>
      </c>
      <c r="B1115" s="5" t="s">
        <v>1148</v>
      </c>
      <c r="C1115" s="7" t="s">
        <v>1222</v>
      </c>
      <c r="D1115" s="5" t="str">
        <f t="shared" si="132"/>
        <v>黎*琛</v>
      </c>
      <c r="E1115" s="5" t="s">
        <v>11</v>
      </c>
      <c r="F1115" s="5">
        <v>30</v>
      </c>
    </row>
    <row r="1116" spans="1:6">
      <c r="A1116" s="5">
        <f t="shared" si="135"/>
        <v>1114</v>
      </c>
      <c r="B1116" s="5" t="s">
        <v>1148</v>
      </c>
      <c r="C1116" s="7" t="s">
        <v>1223</v>
      </c>
      <c r="D1116" s="5" t="str">
        <f t="shared" si="132"/>
        <v>廖*发</v>
      </c>
      <c r="E1116" s="5" t="s">
        <v>11</v>
      </c>
      <c r="F1116" s="5">
        <v>30</v>
      </c>
    </row>
    <row r="1117" spans="1:6">
      <c r="A1117" s="5">
        <f t="shared" si="135"/>
        <v>1115</v>
      </c>
      <c r="B1117" s="5" t="s">
        <v>1148</v>
      </c>
      <c r="C1117" s="7" t="s">
        <v>1224</v>
      </c>
      <c r="D1117" s="5" t="str">
        <f t="shared" si="132"/>
        <v>欧*艳群</v>
      </c>
      <c r="E1117" s="5" t="s">
        <v>8</v>
      </c>
      <c r="F1117" s="5">
        <v>30</v>
      </c>
    </row>
    <row r="1118" spans="1:6">
      <c r="A1118" s="5">
        <f t="shared" si="135"/>
        <v>1116</v>
      </c>
      <c r="B1118" s="5" t="s">
        <v>1148</v>
      </c>
      <c r="C1118" s="7" t="s">
        <v>1225</v>
      </c>
      <c r="D1118" s="5" t="str">
        <f t="shared" si="132"/>
        <v>容*发</v>
      </c>
      <c r="E1118" s="5" t="s">
        <v>11</v>
      </c>
      <c r="F1118" s="5">
        <v>30</v>
      </c>
    </row>
    <row r="1119" spans="1:6">
      <c r="A1119" s="5">
        <f t="shared" ref="A1119:A1135" si="136">ROW()-2</f>
        <v>1117</v>
      </c>
      <c r="B1119" s="5" t="s">
        <v>1148</v>
      </c>
      <c r="C1119" s="7" t="s">
        <v>1226</v>
      </c>
      <c r="D1119" s="5" t="str">
        <f>REPLACE(C1119,2,1,"*")</f>
        <v>周*丁</v>
      </c>
      <c r="E1119" s="5" t="s">
        <v>11</v>
      </c>
      <c r="F1119" s="5">
        <v>30</v>
      </c>
    </row>
    <row r="1120" spans="1:6">
      <c r="A1120" s="5">
        <f t="shared" si="136"/>
        <v>1118</v>
      </c>
      <c r="B1120" s="5" t="s">
        <v>1148</v>
      </c>
      <c r="C1120" s="7" t="s">
        <v>1227</v>
      </c>
      <c r="D1120" s="5" t="str">
        <f>REPLACE(C1120,2,1,"*")</f>
        <v>李*和</v>
      </c>
      <c r="E1120" s="5" t="s">
        <v>11</v>
      </c>
      <c r="F1120" s="5">
        <v>30</v>
      </c>
    </row>
    <row r="1121" spans="1:6">
      <c r="A1121" s="5">
        <f t="shared" si="136"/>
        <v>1119</v>
      </c>
      <c r="B1121" s="5" t="s">
        <v>1148</v>
      </c>
      <c r="C1121" s="7" t="s">
        <v>1228</v>
      </c>
      <c r="D1121" s="5" t="str">
        <f>REPLACE(C1121,2,1,"*")</f>
        <v>胡*琼</v>
      </c>
      <c r="E1121" s="5" t="s">
        <v>8</v>
      </c>
      <c r="F1121" s="5">
        <v>30</v>
      </c>
    </row>
    <row r="1122" spans="1:6">
      <c r="A1122" s="5">
        <f t="shared" si="136"/>
        <v>1120</v>
      </c>
      <c r="B1122" s="5" t="s">
        <v>1148</v>
      </c>
      <c r="C1122" s="7" t="s">
        <v>1229</v>
      </c>
      <c r="D1122" s="5" t="str">
        <f>REPLACE(C1122,2,1,"*")</f>
        <v>李*定</v>
      </c>
      <c r="E1122" s="5" t="s">
        <v>8</v>
      </c>
      <c r="F1122" s="5">
        <v>30</v>
      </c>
    </row>
    <row r="1123" spans="1:6">
      <c r="A1123" s="5">
        <f t="shared" si="136"/>
        <v>1121</v>
      </c>
      <c r="B1123" s="5" t="s">
        <v>1148</v>
      </c>
      <c r="C1123" s="7" t="s">
        <v>1230</v>
      </c>
      <c r="D1123" s="5" t="str">
        <f>REPLACE(C1123,2,1,"*")</f>
        <v>余*嫦</v>
      </c>
      <c r="E1123" s="5" t="s">
        <v>8</v>
      </c>
      <c r="F1123" s="5">
        <v>30</v>
      </c>
    </row>
    <row r="1124" spans="1:6">
      <c r="A1124" s="5">
        <f t="shared" si="136"/>
        <v>1122</v>
      </c>
      <c r="B1124" s="5" t="s">
        <v>1148</v>
      </c>
      <c r="C1124" s="7" t="s">
        <v>1231</v>
      </c>
      <c r="D1124" s="5" t="str">
        <f>REPLACE(C1124,2,1,"*")</f>
        <v>容*筹</v>
      </c>
      <c r="E1124" s="5" t="s">
        <v>11</v>
      </c>
      <c r="F1124" s="5">
        <v>30</v>
      </c>
    </row>
    <row r="1125" spans="1:6">
      <c r="A1125" s="5">
        <f t="shared" si="136"/>
        <v>1123</v>
      </c>
      <c r="B1125" s="5" t="s">
        <v>1148</v>
      </c>
      <c r="C1125" s="7" t="s">
        <v>1232</v>
      </c>
      <c r="D1125" s="5" t="str">
        <f>REPLACE(C1125,2,1,"*")</f>
        <v>胡*桂</v>
      </c>
      <c r="E1125" s="5" t="s">
        <v>8</v>
      </c>
      <c r="F1125" s="5">
        <v>30</v>
      </c>
    </row>
    <row r="1126" spans="1:6">
      <c r="A1126" s="5">
        <f t="shared" si="136"/>
        <v>1124</v>
      </c>
      <c r="B1126" s="5" t="s">
        <v>1148</v>
      </c>
      <c r="C1126" s="7" t="s">
        <v>1233</v>
      </c>
      <c r="D1126" s="5" t="str">
        <f>REPLACE(C1126,2,1,"*")</f>
        <v>李*霞</v>
      </c>
      <c r="E1126" s="5" t="s">
        <v>8</v>
      </c>
      <c r="F1126" s="5">
        <v>30</v>
      </c>
    </row>
    <row r="1127" spans="1:6">
      <c r="A1127" s="5">
        <f t="shared" si="136"/>
        <v>1125</v>
      </c>
      <c r="B1127" s="5" t="s">
        <v>1148</v>
      </c>
      <c r="C1127" s="7" t="s">
        <v>1234</v>
      </c>
      <c r="D1127" s="5" t="str">
        <f>REPLACE(C1127,2,1,"*")</f>
        <v>陈*林</v>
      </c>
      <c r="E1127" s="5" t="s">
        <v>11</v>
      </c>
      <c r="F1127" s="5">
        <v>30</v>
      </c>
    </row>
    <row r="1128" spans="1:6">
      <c r="A1128" s="5">
        <f t="shared" si="136"/>
        <v>1126</v>
      </c>
      <c r="B1128" s="5" t="s">
        <v>1148</v>
      </c>
      <c r="C1128" s="7" t="s">
        <v>1235</v>
      </c>
      <c r="D1128" s="5" t="str">
        <f>REPLACE(C1128,2,1,"*")</f>
        <v>陈*甜</v>
      </c>
      <c r="E1128" s="5" t="s">
        <v>8</v>
      </c>
      <c r="F1128" s="5">
        <v>30</v>
      </c>
    </row>
    <row r="1129" spans="1:6">
      <c r="A1129" s="5">
        <f t="shared" si="136"/>
        <v>1127</v>
      </c>
      <c r="B1129" s="5" t="s">
        <v>1148</v>
      </c>
      <c r="C1129" s="7" t="s">
        <v>1236</v>
      </c>
      <c r="D1129" s="5" t="str">
        <f>REPLACE(C1129,2,1,"*")</f>
        <v>李*强</v>
      </c>
      <c r="E1129" s="5" t="s">
        <v>11</v>
      </c>
      <c r="F1129" s="5">
        <v>30</v>
      </c>
    </row>
    <row r="1130" spans="1:6">
      <c r="A1130" s="5">
        <f t="shared" si="136"/>
        <v>1128</v>
      </c>
      <c r="B1130" s="5" t="s">
        <v>1148</v>
      </c>
      <c r="C1130" s="7" t="s">
        <v>1237</v>
      </c>
      <c r="D1130" s="5" t="str">
        <f>REPLACE(C1130,2,1,"*")</f>
        <v>李*浓</v>
      </c>
      <c r="E1130" s="5" t="s">
        <v>8</v>
      </c>
      <c r="F1130" s="5">
        <v>30</v>
      </c>
    </row>
    <row r="1131" spans="1:6">
      <c r="A1131" s="5">
        <f t="shared" si="136"/>
        <v>1129</v>
      </c>
      <c r="B1131" s="5" t="s">
        <v>1148</v>
      </c>
      <c r="C1131" s="7" t="s">
        <v>1238</v>
      </c>
      <c r="D1131" s="5" t="str">
        <f>REPLACE(C1131,2,1,"*")</f>
        <v>李*章</v>
      </c>
      <c r="E1131" s="5" t="s">
        <v>11</v>
      </c>
      <c r="F1131" s="5">
        <v>30</v>
      </c>
    </row>
    <row r="1132" spans="1:6">
      <c r="A1132" s="5">
        <f t="shared" si="136"/>
        <v>1130</v>
      </c>
      <c r="B1132" s="5" t="s">
        <v>1148</v>
      </c>
      <c r="C1132" s="7" t="s">
        <v>1239</v>
      </c>
      <c r="D1132" s="5" t="str">
        <f>REPLACE(C1132,2,1,"*")</f>
        <v>容*昂</v>
      </c>
      <c r="E1132" s="5" t="s">
        <v>11</v>
      </c>
      <c r="F1132" s="5">
        <v>30</v>
      </c>
    </row>
    <row r="1133" spans="1:6">
      <c r="A1133" s="5">
        <f t="shared" si="136"/>
        <v>1131</v>
      </c>
      <c r="B1133" s="5" t="s">
        <v>1148</v>
      </c>
      <c r="C1133" s="7" t="s">
        <v>1240</v>
      </c>
      <c r="D1133" s="5" t="str">
        <f t="shared" ref="D1133:D1189" si="137">REPLACE(C1133,2,1,"*")</f>
        <v>徐*霞</v>
      </c>
      <c r="E1133" s="5" t="s">
        <v>8</v>
      </c>
      <c r="F1133" s="5">
        <v>30</v>
      </c>
    </row>
    <row r="1134" spans="1:6">
      <c r="A1134" s="5">
        <f t="shared" si="136"/>
        <v>1132</v>
      </c>
      <c r="B1134" s="5" t="s">
        <v>1148</v>
      </c>
      <c r="C1134" s="7" t="s">
        <v>1241</v>
      </c>
      <c r="D1134" s="5" t="str">
        <f t="shared" si="137"/>
        <v>李*升</v>
      </c>
      <c r="E1134" s="5" t="s">
        <v>11</v>
      </c>
      <c r="F1134" s="5">
        <v>30</v>
      </c>
    </row>
    <row r="1135" spans="1:6">
      <c r="A1135" s="5">
        <f t="shared" si="136"/>
        <v>1133</v>
      </c>
      <c r="B1135" s="5" t="s">
        <v>1148</v>
      </c>
      <c r="C1135" s="7" t="s">
        <v>1242</v>
      </c>
      <c r="D1135" s="5" t="str">
        <f t="shared" si="137"/>
        <v>李*炎</v>
      </c>
      <c r="E1135" s="5" t="s">
        <v>11</v>
      </c>
      <c r="F1135" s="5">
        <v>30</v>
      </c>
    </row>
    <row r="1136" spans="1:6">
      <c r="A1136" s="5">
        <f t="shared" ref="A1136:A1145" si="138">ROW()-2</f>
        <v>1134</v>
      </c>
      <c r="B1136" s="5" t="s">
        <v>1148</v>
      </c>
      <c r="C1136" s="7" t="s">
        <v>1243</v>
      </c>
      <c r="D1136" s="5" t="str">
        <f t="shared" si="137"/>
        <v>聂*幼</v>
      </c>
      <c r="E1136" s="5" t="s">
        <v>11</v>
      </c>
      <c r="F1136" s="5">
        <v>30</v>
      </c>
    </row>
    <row r="1137" spans="1:6">
      <c r="A1137" s="5">
        <f t="shared" si="138"/>
        <v>1135</v>
      </c>
      <c r="B1137" s="5" t="s">
        <v>1148</v>
      </c>
      <c r="C1137" s="7" t="s">
        <v>1244</v>
      </c>
      <c r="D1137" s="5" t="str">
        <f t="shared" si="137"/>
        <v>黄*升</v>
      </c>
      <c r="E1137" s="5" t="s">
        <v>11</v>
      </c>
      <c r="F1137" s="5">
        <v>30</v>
      </c>
    </row>
    <row r="1138" spans="1:6">
      <c r="A1138" s="5">
        <f t="shared" si="138"/>
        <v>1136</v>
      </c>
      <c r="B1138" s="5" t="s">
        <v>1148</v>
      </c>
      <c r="C1138" s="7" t="s">
        <v>1245</v>
      </c>
      <c r="D1138" s="5" t="str">
        <f t="shared" si="137"/>
        <v>陈*霞</v>
      </c>
      <c r="E1138" s="5" t="s">
        <v>8</v>
      </c>
      <c r="F1138" s="5">
        <v>30</v>
      </c>
    </row>
    <row r="1139" spans="1:6">
      <c r="A1139" s="5">
        <f t="shared" si="138"/>
        <v>1137</v>
      </c>
      <c r="B1139" s="5" t="s">
        <v>1148</v>
      </c>
      <c r="C1139" s="7" t="s">
        <v>1246</v>
      </c>
      <c r="D1139" s="5" t="str">
        <f t="shared" si="137"/>
        <v>胡*流</v>
      </c>
      <c r="E1139" s="5" t="s">
        <v>11</v>
      </c>
      <c r="F1139" s="5">
        <v>30</v>
      </c>
    </row>
    <row r="1140" spans="1:6">
      <c r="A1140" s="5">
        <f t="shared" si="138"/>
        <v>1138</v>
      </c>
      <c r="B1140" s="5" t="s">
        <v>1148</v>
      </c>
      <c r="C1140" s="7" t="s">
        <v>1247</v>
      </c>
      <c r="D1140" s="5" t="str">
        <f t="shared" si="137"/>
        <v>容*均</v>
      </c>
      <c r="E1140" s="5" t="s">
        <v>11</v>
      </c>
      <c r="F1140" s="5">
        <v>30</v>
      </c>
    </row>
    <row r="1141" spans="1:6">
      <c r="A1141" s="5">
        <f t="shared" si="138"/>
        <v>1139</v>
      </c>
      <c r="B1141" s="5" t="s">
        <v>1148</v>
      </c>
      <c r="C1141" s="7" t="s">
        <v>1248</v>
      </c>
      <c r="D1141" s="5" t="str">
        <f t="shared" si="137"/>
        <v>黎*輨</v>
      </c>
      <c r="E1141" s="5" t="s">
        <v>11</v>
      </c>
      <c r="F1141" s="5">
        <v>30</v>
      </c>
    </row>
    <row r="1142" spans="1:6">
      <c r="A1142" s="5">
        <f t="shared" si="138"/>
        <v>1140</v>
      </c>
      <c r="B1142" s="5" t="s">
        <v>1148</v>
      </c>
      <c r="C1142" s="7" t="s">
        <v>1249</v>
      </c>
      <c r="D1142" s="5" t="str">
        <f t="shared" si="137"/>
        <v>李*贤</v>
      </c>
      <c r="E1142" s="5" t="s">
        <v>11</v>
      </c>
      <c r="F1142" s="5">
        <v>30</v>
      </c>
    </row>
    <row r="1143" spans="1:6">
      <c r="A1143" s="5">
        <f t="shared" si="138"/>
        <v>1141</v>
      </c>
      <c r="B1143" s="5" t="s">
        <v>1148</v>
      </c>
      <c r="C1143" s="7" t="s">
        <v>1250</v>
      </c>
      <c r="D1143" s="5" t="str">
        <f t="shared" si="137"/>
        <v>卢*顺</v>
      </c>
      <c r="E1143" s="5" t="s">
        <v>11</v>
      </c>
      <c r="F1143" s="5">
        <v>30</v>
      </c>
    </row>
    <row r="1144" spans="1:6">
      <c r="A1144" s="5">
        <f t="shared" si="138"/>
        <v>1142</v>
      </c>
      <c r="B1144" s="5" t="s">
        <v>1148</v>
      </c>
      <c r="C1144" s="7" t="s">
        <v>1251</v>
      </c>
      <c r="D1144" s="5" t="str">
        <f t="shared" si="137"/>
        <v>容*明</v>
      </c>
      <c r="E1144" s="5" t="s">
        <v>8</v>
      </c>
      <c r="F1144" s="5">
        <v>30</v>
      </c>
    </row>
    <row r="1145" spans="1:6">
      <c r="A1145" s="5">
        <f t="shared" si="138"/>
        <v>1143</v>
      </c>
      <c r="B1145" s="5" t="s">
        <v>1148</v>
      </c>
      <c r="C1145" s="7" t="s">
        <v>1252</v>
      </c>
      <c r="D1145" s="5" t="str">
        <f t="shared" si="137"/>
        <v>胡*民</v>
      </c>
      <c r="E1145" s="5" t="s">
        <v>11</v>
      </c>
      <c r="F1145" s="5">
        <v>30</v>
      </c>
    </row>
    <row r="1146" spans="1:6">
      <c r="A1146" s="5">
        <f t="shared" ref="A1146:A1155" si="139">ROW()-2</f>
        <v>1144</v>
      </c>
      <c r="B1146" s="5" t="s">
        <v>1148</v>
      </c>
      <c r="C1146" s="7" t="s">
        <v>1253</v>
      </c>
      <c r="D1146" s="5" t="str">
        <f t="shared" si="137"/>
        <v>罗*毛</v>
      </c>
      <c r="E1146" s="5" t="s">
        <v>8</v>
      </c>
      <c r="F1146" s="5">
        <v>30</v>
      </c>
    </row>
    <row r="1147" spans="1:6">
      <c r="A1147" s="5">
        <f t="shared" si="139"/>
        <v>1145</v>
      </c>
      <c r="B1147" s="5" t="s">
        <v>1148</v>
      </c>
      <c r="C1147" s="7" t="s">
        <v>1254</v>
      </c>
      <c r="D1147" s="5" t="str">
        <f t="shared" si="137"/>
        <v>伍*强</v>
      </c>
      <c r="E1147" s="5" t="s">
        <v>11</v>
      </c>
      <c r="F1147" s="5">
        <v>30</v>
      </c>
    </row>
    <row r="1148" spans="1:6">
      <c r="A1148" s="5">
        <f t="shared" si="139"/>
        <v>1146</v>
      </c>
      <c r="B1148" s="5" t="s">
        <v>1148</v>
      </c>
      <c r="C1148" s="7" t="s">
        <v>1255</v>
      </c>
      <c r="D1148" s="5" t="str">
        <f t="shared" si="137"/>
        <v>卢*健</v>
      </c>
      <c r="E1148" s="5" t="s">
        <v>11</v>
      </c>
      <c r="F1148" s="5">
        <v>30</v>
      </c>
    </row>
    <row r="1149" spans="1:6">
      <c r="A1149" s="5">
        <f t="shared" si="139"/>
        <v>1147</v>
      </c>
      <c r="B1149" s="5" t="s">
        <v>1148</v>
      </c>
      <c r="C1149" s="7" t="s">
        <v>1256</v>
      </c>
      <c r="D1149" s="5" t="str">
        <f t="shared" si="137"/>
        <v>胡*卿</v>
      </c>
      <c r="E1149" s="5" t="s">
        <v>8</v>
      </c>
      <c r="F1149" s="5">
        <v>30</v>
      </c>
    </row>
    <row r="1150" spans="1:6">
      <c r="A1150" s="5">
        <f t="shared" si="139"/>
        <v>1148</v>
      </c>
      <c r="B1150" s="5" t="s">
        <v>1148</v>
      </c>
      <c r="C1150" s="7" t="s">
        <v>1257</v>
      </c>
      <c r="D1150" s="5" t="str">
        <f t="shared" si="137"/>
        <v>赖*仔</v>
      </c>
      <c r="E1150" s="5" t="s">
        <v>11</v>
      </c>
      <c r="F1150" s="5">
        <v>30</v>
      </c>
    </row>
    <row r="1151" spans="1:6">
      <c r="A1151" s="5">
        <f t="shared" si="139"/>
        <v>1149</v>
      </c>
      <c r="B1151" s="5" t="s">
        <v>1148</v>
      </c>
      <c r="C1151" s="7" t="s">
        <v>1258</v>
      </c>
      <c r="D1151" s="5" t="str">
        <f t="shared" si="137"/>
        <v>李*容</v>
      </c>
      <c r="E1151" s="5" t="s">
        <v>8</v>
      </c>
      <c r="F1151" s="5">
        <v>30</v>
      </c>
    </row>
    <row r="1152" spans="1:6">
      <c r="A1152" s="5">
        <f t="shared" si="139"/>
        <v>1150</v>
      </c>
      <c r="B1152" s="5" t="s">
        <v>1148</v>
      </c>
      <c r="C1152" s="7" t="s">
        <v>1259</v>
      </c>
      <c r="D1152" s="5" t="str">
        <f t="shared" si="137"/>
        <v>张*铨</v>
      </c>
      <c r="E1152" s="5" t="s">
        <v>11</v>
      </c>
      <c r="F1152" s="5">
        <v>30</v>
      </c>
    </row>
    <row r="1153" spans="1:6">
      <c r="A1153" s="5">
        <f t="shared" si="139"/>
        <v>1151</v>
      </c>
      <c r="B1153" s="5" t="s">
        <v>1148</v>
      </c>
      <c r="C1153" s="7" t="s">
        <v>1260</v>
      </c>
      <c r="D1153" s="5" t="str">
        <f t="shared" si="137"/>
        <v>李*云</v>
      </c>
      <c r="E1153" s="5" t="s">
        <v>8</v>
      </c>
      <c r="F1153" s="5">
        <v>30</v>
      </c>
    </row>
    <row r="1154" spans="1:6">
      <c r="A1154" s="5">
        <f t="shared" si="139"/>
        <v>1152</v>
      </c>
      <c r="B1154" s="5" t="s">
        <v>1148</v>
      </c>
      <c r="C1154" s="7" t="s">
        <v>1261</v>
      </c>
      <c r="D1154" s="5" t="str">
        <f t="shared" si="137"/>
        <v>黄*群</v>
      </c>
      <c r="E1154" s="5" t="s">
        <v>8</v>
      </c>
      <c r="F1154" s="5">
        <v>30</v>
      </c>
    </row>
    <row r="1155" spans="1:6">
      <c r="A1155" s="5">
        <f t="shared" si="139"/>
        <v>1153</v>
      </c>
      <c r="B1155" s="5" t="s">
        <v>1148</v>
      </c>
      <c r="C1155" s="7" t="s">
        <v>1262</v>
      </c>
      <c r="D1155" s="5" t="str">
        <f t="shared" si="137"/>
        <v>李*宣</v>
      </c>
      <c r="E1155" s="5" t="s">
        <v>11</v>
      </c>
      <c r="F1155" s="5">
        <v>30</v>
      </c>
    </row>
    <row r="1156" spans="1:6">
      <c r="A1156" s="5">
        <f t="shared" ref="A1156:A1165" si="140">ROW()-2</f>
        <v>1154</v>
      </c>
      <c r="B1156" s="5" t="s">
        <v>1148</v>
      </c>
      <c r="C1156" s="7" t="s">
        <v>1263</v>
      </c>
      <c r="D1156" s="5" t="str">
        <f t="shared" si="137"/>
        <v>容*如</v>
      </c>
      <c r="E1156" s="5" t="s">
        <v>8</v>
      </c>
      <c r="F1156" s="5">
        <v>30</v>
      </c>
    </row>
    <row r="1157" spans="1:6">
      <c r="A1157" s="5">
        <f t="shared" si="140"/>
        <v>1155</v>
      </c>
      <c r="B1157" s="5" t="s">
        <v>1148</v>
      </c>
      <c r="C1157" s="7" t="s">
        <v>1264</v>
      </c>
      <c r="D1157" s="5" t="str">
        <f t="shared" si="137"/>
        <v>廖*嫦</v>
      </c>
      <c r="E1157" s="5" t="s">
        <v>8</v>
      </c>
      <c r="F1157" s="5">
        <v>30</v>
      </c>
    </row>
    <row r="1158" spans="1:6">
      <c r="A1158" s="5">
        <f t="shared" si="140"/>
        <v>1156</v>
      </c>
      <c r="B1158" s="5" t="s">
        <v>1148</v>
      </c>
      <c r="C1158" s="7" t="s">
        <v>1265</v>
      </c>
      <c r="D1158" s="5" t="str">
        <f t="shared" si="137"/>
        <v>黄*糍</v>
      </c>
      <c r="E1158" s="5" t="s">
        <v>8</v>
      </c>
      <c r="F1158" s="5">
        <v>30</v>
      </c>
    </row>
    <row r="1159" spans="1:6">
      <c r="A1159" s="5">
        <f t="shared" si="140"/>
        <v>1157</v>
      </c>
      <c r="B1159" s="5" t="s">
        <v>1148</v>
      </c>
      <c r="C1159" s="7" t="s">
        <v>1266</v>
      </c>
      <c r="D1159" s="5" t="str">
        <f t="shared" si="137"/>
        <v>陈*爱</v>
      </c>
      <c r="E1159" s="5" t="s">
        <v>8</v>
      </c>
      <c r="F1159" s="5">
        <v>30</v>
      </c>
    </row>
    <row r="1160" spans="1:6">
      <c r="A1160" s="5">
        <f t="shared" si="140"/>
        <v>1158</v>
      </c>
      <c r="B1160" s="5" t="s">
        <v>1148</v>
      </c>
      <c r="C1160" s="7" t="s">
        <v>1267</v>
      </c>
      <c r="D1160" s="5" t="str">
        <f t="shared" si="137"/>
        <v>罗*德</v>
      </c>
      <c r="E1160" s="5" t="s">
        <v>11</v>
      </c>
      <c r="F1160" s="5">
        <v>30</v>
      </c>
    </row>
    <row r="1161" spans="1:6">
      <c r="A1161" s="5">
        <f t="shared" si="140"/>
        <v>1159</v>
      </c>
      <c r="B1161" s="5" t="s">
        <v>1148</v>
      </c>
      <c r="C1161" s="7" t="s">
        <v>1268</v>
      </c>
      <c r="D1161" s="5" t="str">
        <f t="shared" si="137"/>
        <v>黎*娟</v>
      </c>
      <c r="E1161" s="5" t="s">
        <v>8</v>
      </c>
      <c r="F1161" s="5">
        <v>30</v>
      </c>
    </row>
    <row r="1162" spans="1:6">
      <c r="A1162" s="5">
        <f t="shared" si="140"/>
        <v>1160</v>
      </c>
      <c r="B1162" s="5" t="s">
        <v>1148</v>
      </c>
      <c r="C1162" s="7" t="s">
        <v>1269</v>
      </c>
      <c r="D1162" s="5" t="str">
        <f t="shared" si="137"/>
        <v>胡*芳</v>
      </c>
      <c r="E1162" s="5" t="s">
        <v>8</v>
      </c>
      <c r="F1162" s="5">
        <v>30</v>
      </c>
    </row>
    <row r="1163" spans="1:6">
      <c r="A1163" s="5">
        <f t="shared" si="140"/>
        <v>1161</v>
      </c>
      <c r="B1163" s="5" t="s">
        <v>1148</v>
      </c>
      <c r="C1163" s="7" t="s">
        <v>1270</v>
      </c>
      <c r="D1163" s="5" t="str">
        <f t="shared" si="137"/>
        <v>容*旋</v>
      </c>
      <c r="E1163" s="5" t="s">
        <v>11</v>
      </c>
      <c r="F1163" s="5">
        <v>30</v>
      </c>
    </row>
    <row r="1164" spans="1:6">
      <c r="A1164" s="5">
        <f t="shared" si="140"/>
        <v>1162</v>
      </c>
      <c r="B1164" s="5" t="s">
        <v>1148</v>
      </c>
      <c r="C1164" s="7" t="s">
        <v>1271</v>
      </c>
      <c r="D1164" s="5" t="str">
        <f t="shared" si="137"/>
        <v>张*</v>
      </c>
      <c r="E1164" s="5" t="s">
        <v>11</v>
      </c>
      <c r="F1164" s="5">
        <v>30</v>
      </c>
    </row>
    <row r="1165" spans="1:6">
      <c r="A1165" s="5">
        <f t="shared" si="140"/>
        <v>1163</v>
      </c>
      <c r="B1165" s="5" t="s">
        <v>1148</v>
      </c>
      <c r="C1165" s="7" t="s">
        <v>1272</v>
      </c>
      <c r="D1165" s="5" t="str">
        <f t="shared" si="137"/>
        <v>伍*盛</v>
      </c>
      <c r="E1165" s="5" t="s">
        <v>11</v>
      </c>
      <c r="F1165" s="5">
        <v>30</v>
      </c>
    </row>
    <row r="1166" spans="1:6">
      <c r="A1166" s="5">
        <f t="shared" ref="A1166:A1175" si="141">ROW()-2</f>
        <v>1164</v>
      </c>
      <c r="B1166" s="5" t="s">
        <v>1148</v>
      </c>
      <c r="C1166" s="7" t="s">
        <v>1273</v>
      </c>
      <c r="D1166" s="5" t="str">
        <f t="shared" si="137"/>
        <v>李*体</v>
      </c>
      <c r="E1166" s="5" t="s">
        <v>11</v>
      </c>
      <c r="F1166" s="5">
        <v>30</v>
      </c>
    </row>
    <row r="1167" spans="1:6">
      <c r="A1167" s="5">
        <f t="shared" si="141"/>
        <v>1165</v>
      </c>
      <c r="B1167" s="5" t="s">
        <v>1148</v>
      </c>
      <c r="C1167" s="7" t="s">
        <v>1274</v>
      </c>
      <c r="D1167" s="5" t="str">
        <f t="shared" si="137"/>
        <v>容*鹏</v>
      </c>
      <c r="E1167" s="5" t="s">
        <v>11</v>
      </c>
      <c r="F1167" s="5">
        <v>30</v>
      </c>
    </row>
    <row r="1168" spans="1:6">
      <c r="A1168" s="5">
        <f t="shared" si="141"/>
        <v>1166</v>
      </c>
      <c r="B1168" s="5" t="s">
        <v>1148</v>
      </c>
      <c r="C1168" s="7" t="s">
        <v>1275</v>
      </c>
      <c r="D1168" s="5" t="str">
        <f t="shared" si="137"/>
        <v>高*牛</v>
      </c>
      <c r="E1168" s="5" t="s">
        <v>11</v>
      </c>
      <c r="F1168" s="5">
        <v>30</v>
      </c>
    </row>
    <row r="1169" spans="1:6">
      <c r="A1169" s="5">
        <f t="shared" si="141"/>
        <v>1167</v>
      </c>
      <c r="B1169" s="5" t="s">
        <v>1148</v>
      </c>
      <c r="C1169" s="7" t="s">
        <v>1276</v>
      </c>
      <c r="D1169" s="5" t="str">
        <f t="shared" si="137"/>
        <v>黎*球</v>
      </c>
      <c r="E1169" s="5" t="s">
        <v>8</v>
      </c>
      <c r="F1169" s="5">
        <v>30</v>
      </c>
    </row>
    <row r="1170" spans="1:6">
      <c r="A1170" s="5">
        <f t="shared" si="141"/>
        <v>1168</v>
      </c>
      <c r="B1170" s="5" t="s">
        <v>1148</v>
      </c>
      <c r="C1170" s="7" t="s">
        <v>1277</v>
      </c>
      <c r="D1170" s="5" t="str">
        <f t="shared" si="137"/>
        <v>容*玉</v>
      </c>
      <c r="E1170" s="5" t="s">
        <v>8</v>
      </c>
      <c r="F1170" s="5">
        <v>30</v>
      </c>
    </row>
    <row r="1171" spans="1:6">
      <c r="A1171" s="5">
        <f t="shared" si="141"/>
        <v>1169</v>
      </c>
      <c r="B1171" s="5" t="s">
        <v>1148</v>
      </c>
      <c r="C1171" s="7" t="s">
        <v>1278</v>
      </c>
      <c r="D1171" s="5" t="str">
        <f t="shared" si="137"/>
        <v>周*显</v>
      </c>
      <c r="E1171" s="5" t="s">
        <v>11</v>
      </c>
      <c r="F1171" s="5">
        <v>30</v>
      </c>
    </row>
    <row r="1172" spans="1:6">
      <c r="A1172" s="5">
        <f t="shared" si="141"/>
        <v>1170</v>
      </c>
      <c r="B1172" s="5" t="s">
        <v>1148</v>
      </c>
      <c r="C1172" s="7" t="s">
        <v>1279</v>
      </c>
      <c r="D1172" s="5" t="str">
        <f t="shared" si="137"/>
        <v>陈*泰</v>
      </c>
      <c r="E1172" s="5" t="s">
        <v>11</v>
      </c>
      <c r="F1172" s="5">
        <v>30</v>
      </c>
    </row>
    <row r="1173" spans="1:6">
      <c r="A1173" s="5">
        <f t="shared" si="141"/>
        <v>1171</v>
      </c>
      <c r="B1173" s="5" t="s">
        <v>1148</v>
      </c>
      <c r="C1173" s="7" t="s">
        <v>1280</v>
      </c>
      <c r="D1173" s="5" t="str">
        <f t="shared" si="137"/>
        <v>容*生</v>
      </c>
      <c r="E1173" s="5" t="s">
        <v>11</v>
      </c>
      <c r="F1173" s="5">
        <v>30</v>
      </c>
    </row>
    <row r="1174" spans="1:6">
      <c r="A1174" s="5">
        <f t="shared" si="141"/>
        <v>1172</v>
      </c>
      <c r="B1174" s="5" t="s">
        <v>1148</v>
      </c>
      <c r="C1174" s="7" t="s">
        <v>1281</v>
      </c>
      <c r="D1174" s="5" t="str">
        <f t="shared" si="137"/>
        <v>容*年</v>
      </c>
      <c r="E1174" s="5" t="s">
        <v>11</v>
      </c>
      <c r="F1174" s="5">
        <v>30</v>
      </c>
    </row>
    <row r="1175" spans="1:6">
      <c r="A1175" s="5">
        <f t="shared" si="141"/>
        <v>1173</v>
      </c>
      <c r="B1175" s="5" t="s">
        <v>1148</v>
      </c>
      <c r="C1175" s="7" t="s">
        <v>1282</v>
      </c>
      <c r="D1175" s="5" t="str">
        <f t="shared" si="137"/>
        <v>梁*华</v>
      </c>
      <c r="E1175" s="5" t="s">
        <v>11</v>
      </c>
      <c r="F1175" s="5">
        <v>30</v>
      </c>
    </row>
    <row r="1176" spans="1:6">
      <c r="A1176" s="5">
        <f t="shared" ref="A1176:A1185" si="142">ROW()-2</f>
        <v>1174</v>
      </c>
      <c r="B1176" s="5" t="s">
        <v>1148</v>
      </c>
      <c r="C1176" s="7" t="s">
        <v>1283</v>
      </c>
      <c r="D1176" s="5" t="str">
        <f t="shared" si="137"/>
        <v>容*城</v>
      </c>
      <c r="E1176" s="5" t="s">
        <v>11</v>
      </c>
      <c r="F1176" s="5">
        <v>30</v>
      </c>
    </row>
    <row r="1177" spans="1:6">
      <c r="A1177" s="5">
        <f t="shared" si="142"/>
        <v>1175</v>
      </c>
      <c r="B1177" s="5" t="s">
        <v>1148</v>
      </c>
      <c r="C1177" s="7" t="s">
        <v>1284</v>
      </c>
      <c r="D1177" s="5" t="str">
        <f t="shared" si="137"/>
        <v>杨*英</v>
      </c>
      <c r="E1177" s="5" t="s">
        <v>8</v>
      </c>
      <c r="F1177" s="5">
        <v>30</v>
      </c>
    </row>
    <row r="1178" spans="1:6">
      <c r="A1178" s="5">
        <f t="shared" si="142"/>
        <v>1176</v>
      </c>
      <c r="B1178" s="5" t="s">
        <v>1148</v>
      </c>
      <c r="C1178" s="7" t="s">
        <v>1285</v>
      </c>
      <c r="D1178" s="5" t="str">
        <f t="shared" si="137"/>
        <v>李*幼</v>
      </c>
      <c r="E1178" s="5" t="s">
        <v>8</v>
      </c>
      <c r="F1178" s="5">
        <v>30</v>
      </c>
    </row>
    <row r="1179" spans="1:6">
      <c r="A1179" s="5">
        <f t="shared" si="142"/>
        <v>1177</v>
      </c>
      <c r="B1179" s="5" t="s">
        <v>1148</v>
      </c>
      <c r="C1179" s="7" t="s">
        <v>1286</v>
      </c>
      <c r="D1179" s="5" t="str">
        <f t="shared" si="137"/>
        <v>容*齐</v>
      </c>
      <c r="E1179" s="5" t="s">
        <v>8</v>
      </c>
      <c r="F1179" s="5">
        <v>30</v>
      </c>
    </row>
    <row r="1180" spans="1:6">
      <c r="A1180" s="5">
        <f t="shared" si="142"/>
        <v>1178</v>
      </c>
      <c r="B1180" s="5" t="s">
        <v>1148</v>
      </c>
      <c r="C1180" s="7" t="s">
        <v>1287</v>
      </c>
      <c r="D1180" s="5" t="str">
        <f t="shared" si="137"/>
        <v>李*乾</v>
      </c>
      <c r="E1180" s="5" t="s">
        <v>11</v>
      </c>
      <c r="F1180" s="5">
        <v>30</v>
      </c>
    </row>
    <row r="1181" spans="1:6">
      <c r="A1181" s="5">
        <f t="shared" si="142"/>
        <v>1179</v>
      </c>
      <c r="B1181" s="5" t="s">
        <v>1148</v>
      </c>
      <c r="C1181" s="7" t="s">
        <v>1288</v>
      </c>
      <c r="D1181" s="5" t="str">
        <f t="shared" si="137"/>
        <v>梁*芝</v>
      </c>
      <c r="E1181" s="5" t="s">
        <v>11</v>
      </c>
      <c r="F1181" s="5">
        <v>30</v>
      </c>
    </row>
    <row r="1182" spans="1:6">
      <c r="A1182" s="5">
        <f t="shared" si="142"/>
        <v>1180</v>
      </c>
      <c r="B1182" s="5" t="s">
        <v>1148</v>
      </c>
      <c r="C1182" s="7" t="s">
        <v>1289</v>
      </c>
      <c r="D1182" s="5" t="str">
        <f t="shared" si="137"/>
        <v>容*志</v>
      </c>
      <c r="E1182" s="5" t="s">
        <v>11</v>
      </c>
      <c r="F1182" s="5">
        <v>30</v>
      </c>
    </row>
    <row r="1183" spans="1:6">
      <c r="A1183" s="5">
        <f t="shared" si="142"/>
        <v>1181</v>
      </c>
      <c r="B1183" s="5" t="s">
        <v>1148</v>
      </c>
      <c r="C1183" s="7" t="s">
        <v>1290</v>
      </c>
      <c r="D1183" s="5" t="str">
        <f t="shared" si="137"/>
        <v>黄*兴</v>
      </c>
      <c r="E1183" s="5" t="s">
        <v>8</v>
      </c>
      <c r="F1183" s="5">
        <v>30</v>
      </c>
    </row>
    <row r="1184" spans="1:6">
      <c r="A1184" s="5">
        <f t="shared" si="142"/>
        <v>1182</v>
      </c>
      <c r="B1184" s="5" t="s">
        <v>1148</v>
      </c>
      <c r="C1184" s="7" t="s">
        <v>1291</v>
      </c>
      <c r="D1184" s="5" t="str">
        <f t="shared" si="137"/>
        <v>刘*初</v>
      </c>
      <c r="E1184" s="5" t="s">
        <v>11</v>
      </c>
      <c r="F1184" s="5">
        <v>30</v>
      </c>
    </row>
    <row r="1185" spans="1:6">
      <c r="A1185" s="5">
        <f t="shared" si="142"/>
        <v>1183</v>
      </c>
      <c r="B1185" s="5" t="s">
        <v>1148</v>
      </c>
      <c r="C1185" s="7" t="s">
        <v>1292</v>
      </c>
      <c r="D1185" s="5" t="str">
        <f t="shared" si="137"/>
        <v>陈*媛</v>
      </c>
      <c r="E1185" s="5" t="s">
        <v>8</v>
      </c>
      <c r="F1185" s="5">
        <v>30</v>
      </c>
    </row>
    <row r="1186" spans="1:6">
      <c r="A1186" s="5">
        <f t="shared" ref="A1186:A1196" si="143">ROW()-2</f>
        <v>1184</v>
      </c>
      <c r="B1186" s="5" t="s">
        <v>1148</v>
      </c>
      <c r="C1186" s="7" t="s">
        <v>1293</v>
      </c>
      <c r="D1186" s="5" t="str">
        <f t="shared" si="137"/>
        <v>高*照</v>
      </c>
      <c r="E1186" s="5" t="s">
        <v>11</v>
      </c>
      <c r="F1186" s="5">
        <v>30</v>
      </c>
    </row>
    <row r="1187" spans="1:6">
      <c r="A1187" s="5">
        <f t="shared" si="143"/>
        <v>1185</v>
      </c>
      <c r="B1187" s="5" t="s">
        <v>1148</v>
      </c>
      <c r="C1187" s="7" t="s">
        <v>1294</v>
      </c>
      <c r="D1187" s="5" t="str">
        <f t="shared" si="137"/>
        <v>廖*安</v>
      </c>
      <c r="E1187" s="5" t="s">
        <v>11</v>
      </c>
      <c r="F1187" s="5">
        <v>30</v>
      </c>
    </row>
    <row r="1188" spans="1:6">
      <c r="A1188" s="5">
        <f t="shared" si="143"/>
        <v>1186</v>
      </c>
      <c r="B1188" s="5" t="s">
        <v>1148</v>
      </c>
      <c r="C1188" s="7" t="s">
        <v>1295</v>
      </c>
      <c r="D1188" s="5" t="str">
        <f t="shared" si="137"/>
        <v>陈*兰</v>
      </c>
      <c r="E1188" s="5" t="s">
        <v>8</v>
      </c>
      <c r="F1188" s="5">
        <v>30</v>
      </c>
    </row>
    <row r="1189" spans="1:6">
      <c r="A1189" s="5">
        <f t="shared" si="143"/>
        <v>1187</v>
      </c>
      <c r="B1189" s="5" t="s">
        <v>1148</v>
      </c>
      <c r="C1189" s="7" t="s">
        <v>1296</v>
      </c>
      <c r="D1189" s="5" t="str">
        <f t="shared" si="137"/>
        <v>李*娥</v>
      </c>
      <c r="E1189" s="5" t="s">
        <v>8</v>
      </c>
      <c r="F1189" s="5">
        <v>30</v>
      </c>
    </row>
    <row r="1190" spans="1:6">
      <c r="A1190" s="5">
        <f t="shared" si="143"/>
        <v>1188</v>
      </c>
      <c r="B1190" s="5" t="s">
        <v>1148</v>
      </c>
      <c r="C1190" s="7" t="s">
        <v>1297</v>
      </c>
      <c r="D1190" s="5" t="str">
        <f t="shared" ref="D1190:D1196" si="144">REPLACE(C1190,2,1,"*")</f>
        <v>容*连</v>
      </c>
      <c r="E1190" s="5" t="s">
        <v>8</v>
      </c>
      <c r="F1190" s="5">
        <v>30</v>
      </c>
    </row>
    <row r="1191" spans="1:6">
      <c r="A1191" s="5">
        <f t="shared" si="143"/>
        <v>1189</v>
      </c>
      <c r="B1191" s="5" t="s">
        <v>1148</v>
      </c>
      <c r="C1191" s="7" t="s">
        <v>1298</v>
      </c>
      <c r="D1191" s="5" t="str">
        <f t="shared" si="144"/>
        <v>黄*</v>
      </c>
      <c r="E1191" s="5" t="s">
        <v>11</v>
      </c>
      <c r="F1191" s="5">
        <v>30</v>
      </c>
    </row>
    <row r="1192" spans="1:6">
      <c r="A1192" s="5">
        <f t="shared" si="143"/>
        <v>1190</v>
      </c>
      <c r="B1192" s="5" t="s">
        <v>1148</v>
      </c>
      <c r="C1192" s="7" t="s">
        <v>1299</v>
      </c>
      <c r="D1192" s="5" t="str">
        <f t="shared" si="144"/>
        <v>容*祥</v>
      </c>
      <c r="E1192" s="5" t="s">
        <v>11</v>
      </c>
      <c r="F1192" s="5">
        <v>30</v>
      </c>
    </row>
    <row r="1193" spans="1:6">
      <c r="A1193" s="5">
        <f t="shared" si="143"/>
        <v>1191</v>
      </c>
      <c r="B1193" s="5" t="s">
        <v>1148</v>
      </c>
      <c r="C1193" s="7" t="s">
        <v>1300</v>
      </c>
      <c r="D1193" s="5" t="str">
        <f t="shared" si="144"/>
        <v>钟*民</v>
      </c>
      <c r="E1193" s="5" t="s">
        <v>11</v>
      </c>
      <c r="F1193" s="5">
        <v>30</v>
      </c>
    </row>
    <row r="1194" spans="1:6">
      <c r="A1194" s="5">
        <f t="shared" si="143"/>
        <v>1192</v>
      </c>
      <c r="B1194" s="5" t="s">
        <v>1148</v>
      </c>
      <c r="C1194" s="7" t="s">
        <v>1301</v>
      </c>
      <c r="D1194" s="5" t="str">
        <f t="shared" si="144"/>
        <v>容*民</v>
      </c>
      <c r="E1194" s="5" t="s">
        <v>11</v>
      </c>
      <c r="F1194" s="5">
        <v>30</v>
      </c>
    </row>
    <row r="1195" spans="1:6">
      <c r="A1195" s="5">
        <f t="shared" si="143"/>
        <v>1193</v>
      </c>
      <c r="B1195" s="5" t="s">
        <v>1148</v>
      </c>
      <c r="C1195" s="7" t="s">
        <v>1302</v>
      </c>
      <c r="D1195" s="5" t="str">
        <f t="shared" si="144"/>
        <v>陈*珠</v>
      </c>
      <c r="E1195" s="5" t="s">
        <v>11</v>
      </c>
      <c r="F1195" s="5">
        <v>30</v>
      </c>
    </row>
    <row r="1196" spans="1:6">
      <c r="A1196" s="5">
        <f t="shared" si="143"/>
        <v>1194</v>
      </c>
      <c r="B1196" s="5" t="s">
        <v>1148</v>
      </c>
      <c r="C1196" s="7" t="s">
        <v>1303</v>
      </c>
      <c r="D1196" s="5" t="str">
        <f t="shared" si="144"/>
        <v>卢*嫦</v>
      </c>
      <c r="E1196" s="5" t="s">
        <v>8</v>
      </c>
      <c r="F1196" s="5">
        <v>30</v>
      </c>
    </row>
    <row r="1197" spans="1:6">
      <c r="A1197" s="5">
        <f t="shared" ref="A1197:A1204" si="145">ROW()-2</f>
        <v>1195</v>
      </c>
      <c r="B1197" s="5" t="s">
        <v>1148</v>
      </c>
      <c r="C1197" s="7" t="s">
        <v>1304</v>
      </c>
      <c r="D1197" s="5" t="str">
        <f t="shared" ref="D1197:D1237" si="146">REPLACE(C1197,2,1,"*")</f>
        <v>周*女</v>
      </c>
      <c r="E1197" s="5" t="s">
        <v>8</v>
      </c>
      <c r="F1197" s="5">
        <v>30</v>
      </c>
    </row>
    <row r="1198" spans="1:6">
      <c r="A1198" s="5">
        <f t="shared" si="145"/>
        <v>1196</v>
      </c>
      <c r="B1198" s="5" t="s">
        <v>1148</v>
      </c>
      <c r="C1198" s="7" t="s">
        <v>1305</v>
      </c>
      <c r="D1198" s="5" t="str">
        <f t="shared" si="146"/>
        <v>张*影</v>
      </c>
      <c r="E1198" s="5" t="s">
        <v>8</v>
      </c>
      <c r="F1198" s="5">
        <v>30</v>
      </c>
    </row>
    <row r="1199" spans="1:6">
      <c r="A1199" s="5">
        <f t="shared" si="145"/>
        <v>1197</v>
      </c>
      <c r="B1199" s="5" t="s">
        <v>1148</v>
      </c>
      <c r="C1199" s="7" t="s">
        <v>1306</v>
      </c>
      <c r="D1199" s="5" t="str">
        <f t="shared" si="146"/>
        <v>容*卿</v>
      </c>
      <c r="E1199" s="5" t="s">
        <v>8</v>
      </c>
      <c r="F1199" s="5">
        <v>30</v>
      </c>
    </row>
    <row r="1200" spans="1:6">
      <c r="A1200" s="5">
        <f t="shared" si="145"/>
        <v>1198</v>
      </c>
      <c r="B1200" s="5" t="s">
        <v>1148</v>
      </c>
      <c r="C1200" s="7" t="s">
        <v>1307</v>
      </c>
      <c r="D1200" s="5" t="str">
        <f t="shared" si="146"/>
        <v>李*华</v>
      </c>
      <c r="E1200" s="5" t="s">
        <v>11</v>
      </c>
      <c r="F1200" s="5">
        <v>30</v>
      </c>
    </row>
    <row r="1201" spans="1:6">
      <c r="A1201" s="5">
        <f t="shared" si="145"/>
        <v>1199</v>
      </c>
      <c r="B1201" s="5" t="s">
        <v>1148</v>
      </c>
      <c r="C1201" s="7" t="s">
        <v>1308</v>
      </c>
      <c r="D1201" s="5" t="str">
        <f t="shared" si="146"/>
        <v>容*时</v>
      </c>
      <c r="E1201" s="5" t="s">
        <v>8</v>
      </c>
      <c r="F1201" s="5">
        <v>30</v>
      </c>
    </row>
    <row r="1202" spans="1:6">
      <c r="A1202" s="5">
        <f t="shared" si="145"/>
        <v>1200</v>
      </c>
      <c r="B1202" s="5" t="s">
        <v>1148</v>
      </c>
      <c r="C1202" s="7" t="s">
        <v>1309</v>
      </c>
      <c r="D1202" s="5" t="str">
        <f t="shared" si="146"/>
        <v>容*章</v>
      </c>
      <c r="E1202" s="5" t="s">
        <v>11</v>
      </c>
      <c r="F1202" s="5">
        <v>30</v>
      </c>
    </row>
    <row r="1203" spans="1:6">
      <c r="A1203" s="5">
        <f t="shared" si="145"/>
        <v>1201</v>
      </c>
      <c r="B1203" s="5" t="s">
        <v>1148</v>
      </c>
      <c r="C1203" s="7" t="s">
        <v>1310</v>
      </c>
      <c r="D1203" s="5" t="str">
        <f t="shared" si="146"/>
        <v>胡*光</v>
      </c>
      <c r="E1203" s="5" t="s">
        <v>11</v>
      </c>
      <c r="F1203" s="5">
        <v>30</v>
      </c>
    </row>
    <row r="1204" spans="1:6">
      <c r="A1204" s="5">
        <f t="shared" si="145"/>
        <v>1202</v>
      </c>
      <c r="B1204" s="5" t="s">
        <v>1148</v>
      </c>
      <c r="C1204" s="7" t="s">
        <v>1311</v>
      </c>
      <c r="D1204" s="5" t="str">
        <f t="shared" si="146"/>
        <v>高*湘</v>
      </c>
      <c r="E1204" s="5" t="s">
        <v>11</v>
      </c>
      <c r="F1204" s="5">
        <v>30</v>
      </c>
    </row>
    <row r="1205" spans="1:6">
      <c r="A1205" s="5">
        <f t="shared" ref="A1205:A1214" si="147">ROW()-2</f>
        <v>1203</v>
      </c>
      <c r="B1205" s="5" t="s">
        <v>1148</v>
      </c>
      <c r="C1205" s="7" t="s">
        <v>1312</v>
      </c>
      <c r="D1205" s="5" t="str">
        <f t="shared" si="146"/>
        <v>容*生</v>
      </c>
      <c r="E1205" s="5" t="s">
        <v>11</v>
      </c>
      <c r="F1205" s="5">
        <v>30</v>
      </c>
    </row>
    <row r="1206" spans="1:6">
      <c r="A1206" s="5">
        <f t="shared" si="147"/>
        <v>1204</v>
      </c>
      <c r="B1206" s="5" t="s">
        <v>1148</v>
      </c>
      <c r="C1206" s="7" t="s">
        <v>1313</v>
      </c>
      <c r="D1206" s="5" t="str">
        <f t="shared" si="146"/>
        <v>陈*贤</v>
      </c>
      <c r="E1206" s="5" t="s">
        <v>8</v>
      </c>
      <c r="F1206" s="5">
        <v>30</v>
      </c>
    </row>
    <row r="1207" spans="1:6">
      <c r="A1207" s="5">
        <f t="shared" si="147"/>
        <v>1205</v>
      </c>
      <c r="B1207" s="5" t="s">
        <v>1148</v>
      </c>
      <c r="C1207" s="7" t="s">
        <v>1314</v>
      </c>
      <c r="D1207" s="5" t="str">
        <f t="shared" si="146"/>
        <v>容*学</v>
      </c>
      <c r="E1207" s="5" t="s">
        <v>11</v>
      </c>
      <c r="F1207" s="5">
        <v>30</v>
      </c>
    </row>
    <row r="1208" spans="1:6">
      <c r="A1208" s="5">
        <f t="shared" si="147"/>
        <v>1206</v>
      </c>
      <c r="B1208" s="5" t="s">
        <v>1148</v>
      </c>
      <c r="C1208" s="7" t="s">
        <v>1315</v>
      </c>
      <c r="D1208" s="5" t="str">
        <f t="shared" si="146"/>
        <v>容*昆</v>
      </c>
      <c r="E1208" s="5" t="s">
        <v>8</v>
      </c>
      <c r="F1208" s="5">
        <v>30</v>
      </c>
    </row>
    <row r="1209" spans="1:6">
      <c r="A1209" s="5">
        <f t="shared" si="147"/>
        <v>1207</v>
      </c>
      <c r="B1209" s="5" t="s">
        <v>1148</v>
      </c>
      <c r="C1209" s="7" t="s">
        <v>1316</v>
      </c>
      <c r="D1209" s="5" t="str">
        <f t="shared" si="146"/>
        <v>徐*好</v>
      </c>
      <c r="E1209" s="5" t="s">
        <v>8</v>
      </c>
      <c r="F1209" s="5">
        <v>30</v>
      </c>
    </row>
    <row r="1210" spans="1:6">
      <c r="A1210" s="5">
        <f t="shared" si="147"/>
        <v>1208</v>
      </c>
      <c r="B1210" s="5" t="s">
        <v>1148</v>
      </c>
      <c r="C1210" s="7" t="s">
        <v>1317</v>
      </c>
      <c r="D1210" s="5" t="str">
        <f t="shared" si="146"/>
        <v>容*富</v>
      </c>
      <c r="E1210" s="5" t="s">
        <v>11</v>
      </c>
      <c r="F1210" s="5">
        <v>30</v>
      </c>
    </row>
    <row r="1211" spans="1:6">
      <c r="A1211" s="5">
        <f t="shared" si="147"/>
        <v>1209</v>
      </c>
      <c r="B1211" s="5" t="s">
        <v>1148</v>
      </c>
      <c r="C1211" s="7" t="s">
        <v>1318</v>
      </c>
      <c r="D1211" s="5" t="str">
        <f t="shared" si="146"/>
        <v>容*云</v>
      </c>
      <c r="E1211" s="5" t="s">
        <v>11</v>
      </c>
      <c r="F1211" s="5">
        <v>30</v>
      </c>
    </row>
    <row r="1212" spans="1:6">
      <c r="A1212" s="5">
        <f t="shared" si="147"/>
        <v>1210</v>
      </c>
      <c r="B1212" s="5" t="s">
        <v>1148</v>
      </c>
      <c r="C1212" s="7" t="s">
        <v>655</v>
      </c>
      <c r="D1212" s="5" t="str">
        <f t="shared" si="146"/>
        <v>胡*婵</v>
      </c>
      <c r="E1212" s="5" t="s">
        <v>8</v>
      </c>
      <c r="F1212" s="5">
        <v>30</v>
      </c>
    </row>
    <row r="1213" spans="1:6">
      <c r="A1213" s="5">
        <f t="shared" si="147"/>
        <v>1211</v>
      </c>
      <c r="B1213" s="5" t="s">
        <v>1148</v>
      </c>
      <c r="C1213" s="7" t="s">
        <v>1319</v>
      </c>
      <c r="D1213" s="5" t="str">
        <f t="shared" si="146"/>
        <v>高*香</v>
      </c>
      <c r="E1213" s="5" t="s">
        <v>8</v>
      </c>
      <c r="F1213" s="5">
        <v>30</v>
      </c>
    </row>
    <row r="1214" spans="1:6">
      <c r="A1214" s="5">
        <f t="shared" si="147"/>
        <v>1212</v>
      </c>
      <c r="B1214" s="5" t="s">
        <v>1148</v>
      </c>
      <c r="C1214" s="7" t="s">
        <v>1320</v>
      </c>
      <c r="D1214" s="5" t="str">
        <f t="shared" si="146"/>
        <v>陈*仁</v>
      </c>
      <c r="E1214" s="5" t="s">
        <v>11</v>
      </c>
      <c r="F1214" s="5">
        <v>30</v>
      </c>
    </row>
    <row r="1215" spans="1:6">
      <c r="A1215" s="5">
        <f t="shared" ref="A1215:A1224" si="148">ROW()-2</f>
        <v>1213</v>
      </c>
      <c r="B1215" s="5" t="s">
        <v>1148</v>
      </c>
      <c r="C1215" s="7" t="s">
        <v>1321</v>
      </c>
      <c r="D1215" s="5" t="str">
        <f t="shared" si="146"/>
        <v>黎*仪</v>
      </c>
      <c r="E1215" s="5" t="s">
        <v>8</v>
      </c>
      <c r="F1215" s="5">
        <v>30</v>
      </c>
    </row>
    <row r="1216" spans="1:6">
      <c r="A1216" s="5">
        <f t="shared" si="148"/>
        <v>1214</v>
      </c>
      <c r="B1216" s="5" t="s">
        <v>1148</v>
      </c>
      <c r="C1216" s="7" t="s">
        <v>1322</v>
      </c>
      <c r="D1216" s="5" t="str">
        <f t="shared" si="146"/>
        <v>容*敬</v>
      </c>
      <c r="E1216" s="5" t="s">
        <v>11</v>
      </c>
      <c r="F1216" s="5">
        <v>30</v>
      </c>
    </row>
    <row r="1217" spans="1:6">
      <c r="A1217" s="5">
        <f t="shared" si="148"/>
        <v>1215</v>
      </c>
      <c r="B1217" s="5" t="s">
        <v>1148</v>
      </c>
      <c r="C1217" s="7" t="s">
        <v>1323</v>
      </c>
      <c r="D1217" s="5" t="str">
        <f t="shared" si="146"/>
        <v>张*珍</v>
      </c>
      <c r="E1217" s="5" t="s">
        <v>8</v>
      </c>
      <c r="F1217" s="5">
        <v>30</v>
      </c>
    </row>
    <row r="1218" spans="1:6">
      <c r="A1218" s="5">
        <f t="shared" si="148"/>
        <v>1216</v>
      </c>
      <c r="B1218" s="5" t="s">
        <v>1148</v>
      </c>
      <c r="C1218" s="7" t="s">
        <v>1324</v>
      </c>
      <c r="D1218" s="5" t="str">
        <f t="shared" si="146"/>
        <v>容*幼</v>
      </c>
      <c r="E1218" s="5" t="s">
        <v>8</v>
      </c>
      <c r="F1218" s="5">
        <v>30</v>
      </c>
    </row>
    <row r="1219" spans="1:6">
      <c r="A1219" s="5">
        <f t="shared" si="148"/>
        <v>1217</v>
      </c>
      <c r="B1219" s="5" t="s">
        <v>1148</v>
      </c>
      <c r="C1219" s="7" t="s">
        <v>1325</v>
      </c>
      <c r="D1219" s="5" t="str">
        <f t="shared" si="146"/>
        <v>余*桥</v>
      </c>
      <c r="E1219" s="5" t="s">
        <v>11</v>
      </c>
      <c r="F1219" s="5">
        <v>30</v>
      </c>
    </row>
    <row r="1220" spans="1:6">
      <c r="A1220" s="5">
        <f t="shared" si="148"/>
        <v>1218</v>
      </c>
      <c r="B1220" s="5" t="s">
        <v>1148</v>
      </c>
      <c r="C1220" s="7" t="s">
        <v>1326</v>
      </c>
      <c r="D1220" s="5" t="str">
        <f t="shared" si="146"/>
        <v>黎*怀</v>
      </c>
      <c r="E1220" s="5" t="s">
        <v>11</v>
      </c>
      <c r="F1220" s="5">
        <v>30</v>
      </c>
    </row>
    <row r="1221" spans="1:6">
      <c r="A1221" s="5">
        <f t="shared" si="148"/>
        <v>1219</v>
      </c>
      <c r="B1221" s="5" t="s">
        <v>1148</v>
      </c>
      <c r="C1221" s="7" t="s">
        <v>1327</v>
      </c>
      <c r="D1221" s="5" t="str">
        <f t="shared" si="146"/>
        <v>刘*霞</v>
      </c>
      <c r="E1221" s="5" t="s">
        <v>8</v>
      </c>
      <c r="F1221" s="5">
        <v>30</v>
      </c>
    </row>
    <row r="1222" spans="1:6">
      <c r="A1222" s="5">
        <f t="shared" si="148"/>
        <v>1220</v>
      </c>
      <c r="B1222" s="5" t="s">
        <v>1148</v>
      </c>
      <c r="C1222" s="7" t="s">
        <v>1328</v>
      </c>
      <c r="D1222" s="5" t="str">
        <f t="shared" si="146"/>
        <v>黄*英</v>
      </c>
      <c r="E1222" s="5" t="s">
        <v>8</v>
      </c>
      <c r="F1222" s="5">
        <v>30</v>
      </c>
    </row>
    <row r="1223" spans="1:6">
      <c r="A1223" s="5">
        <f t="shared" si="148"/>
        <v>1221</v>
      </c>
      <c r="B1223" s="5" t="s">
        <v>1148</v>
      </c>
      <c r="C1223" s="7" t="s">
        <v>1329</v>
      </c>
      <c r="D1223" s="5" t="str">
        <f t="shared" si="146"/>
        <v>陈*举</v>
      </c>
      <c r="E1223" s="5" t="s">
        <v>11</v>
      </c>
      <c r="F1223" s="5">
        <v>30</v>
      </c>
    </row>
    <row r="1224" spans="1:6">
      <c r="A1224" s="5">
        <f t="shared" ref="A1224:A1233" si="149">ROW()-2</f>
        <v>1222</v>
      </c>
      <c r="B1224" s="5" t="s">
        <v>1148</v>
      </c>
      <c r="C1224" s="7" t="s">
        <v>1330</v>
      </c>
      <c r="D1224" s="5" t="str">
        <f t="shared" si="146"/>
        <v>黄*兴</v>
      </c>
      <c r="E1224" s="5" t="s">
        <v>8</v>
      </c>
      <c r="F1224" s="5">
        <v>30</v>
      </c>
    </row>
    <row r="1225" spans="1:6">
      <c r="A1225" s="5">
        <f t="shared" si="149"/>
        <v>1223</v>
      </c>
      <c r="B1225" s="5" t="s">
        <v>1148</v>
      </c>
      <c r="C1225" s="7" t="s">
        <v>1331</v>
      </c>
      <c r="D1225" s="5" t="str">
        <f t="shared" si="146"/>
        <v>李*濂</v>
      </c>
      <c r="E1225" s="5" t="s">
        <v>11</v>
      </c>
      <c r="F1225" s="5">
        <v>30</v>
      </c>
    </row>
    <row r="1226" spans="1:6">
      <c r="A1226" s="5">
        <f t="shared" si="149"/>
        <v>1224</v>
      </c>
      <c r="B1226" s="5" t="s">
        <v>1148</v>
      </c>
      <c r="C1226" s="7" t="s">
        <v>1332</v>
      </c>
      <c r="D1226" s="5" t="str">
        <f t="shared" si="146"/>
        <v>容*忠</v>
      </c>
      <c r="E1226" s="5" t="s">
        <v>11</v>
      </c>
      <c r="F1226" s="5">
        <v>30</v>
      </c>
    </row>
    <row r="1227" ht="14.25" spans="1:6">
      <c r="A1227" s="5">
        <f t="shared" si="149"/>
        <v>1225</v>
      </c>
      <c r="B1227" s="5" t="s">
        <v>1148</v>
      </c>
      <c r="C1227" s="14" t="s">
        <v>1333</v>
      </c>
      <c r="D1227" s="5" t="str">
        <f t="shared" si="146"/>
        <v>李*平</v>
      </c>
      <c r="E1227" s="5" t="s">
        <v>11</v>
      </c>
      <c r="F1227" s="5">
        <v>30</v>
      </c>
    </row>
    <row r="1228" ht="14.25" spans="1:6">
      <c r="A1228" s="5">
        <f t="shared" si="149"/>
        <v>1226</v>
      </c>
      <c r="B1228" s="5" t="s">
        <v>1148</v>
      </c>
      <c r="C1228" s="14" t="s">
        <v>1334</v>
      </c>
      <c r="D1228" s="5" t="str">
        <f t="shared" si="146"/>
        <v>李*勤</v>
      </c>
      <c r="E1228" s="5" t="s">
        <v>11</v>
      </c>
      <c r="F1228" s="5">
        <v>30</v>
      </c>
    </row>
    <row r="1229" spans="1:6">
      <c r="A1229" s="5">
        <f t="shared" si="149"/>
        <v>1227</v>
      </c>
      <c r="B1229" s="5" t="s">
        <v>1148</v>
      </c>
      <c r="C1229" s="10" t="s">
        <v>1335</v>
      </c>
      <c r="D1229" s="5" t="str">
        <f t="shared" si="146"/>
        <v>容*超</v>
      </c>
      <c r="E1229" s="5" t="s">
        <v>11</v>
      </c>
      <c r="F1229" s="5">
        <v>30</v>
      </c>
    </row>
    <row r="1230" spans="1:6">
      <c r="A1230" s="5">
        <f t="shared" si="149"/>
        <v>1228</v>
      </c>
      <c r="B1230" s="5" t="s">
        <v>1148</v>
      </c>
      <c r="C1230" s="10" t="s">
        <v>1336</v>
      </c>
      <c r="D1230" s="5" t="str">
        <f t="shared" si="146"/>
        <v>李*暖</v>
      </c>
      <c r="E1230" s="5" t="s">
        <v>11</v>
      </c>
      <c r="F1230" s="5">
        <v>30</v>
      </c>
    </row>
    <row r="1231" spans="1:6">
      <c r="A1231" s="5">
        <f t="shared" si="149"/>
        <v>1229</v>
      </c>
      <c r="B1231" s="5" t="s">
        <v>1148</v>
      </c>
      <c r="C1231" s="10" t="s">
        <v>1337</v>
      </c>
      <c r="D1231" s="5" t="str">
        <f t="shared" si="146"/>
        <v>胡*添</v>
      </c>
      <c r="E1231" s="5" t="s">
        <v>11</v>
      </c>
      <c r="F1231" s="5">
        <v>30</v>
      </c>
    </row>
    <row r="1232" spans="1:6">
      <c r="A1232" s="5">
        <f t="shared" si="149"/>
        <v>1230</v>
      </c>
      <c r="B1232" s="5" t="s">
        <v>1148</v>
      </c>
      <c r="C1232" s="10" t="s">
        <v>1338</v>
      </c>
      <c r="D1232" s="5" t="str">
        <f t="shared" si="146"/>
        <v>容*学</v>
      </c>
      <c r="E1232" s="5" t="s">
        <v>11</v>
      </c>
      <c r="F1232" s="5">
        <v>30</v>
      </c>
    </row>
    <row r="1233" spans="1:6">
      <c r="A1233" s="5">
        <f t="shared" si="149"/>
        <v>1231</v>
      </c>
      <c r="B1233" s="5" t="s">
        <v>1148</v>
      </c>
      <c r="C1233" s="10" t="s">
        <v>1339</v>
      </c>
      <c r="D1233" s="5" t="str">
        <f t="shared" si="146"/>
        <v>刘*锦</v>
      </c>
      <c r="E1233" s="5" t="s">
        <v>11</v>
      </c>
      <c r="F1233" s="5">
        <v>30</v>
      </c>
    </row>
    <row r="1234" spans="1:6">
      <c r="A1234" s="5">
        <f t="shared" ref="A1234:A1243" si="150">ROW()-2</f>
        <v>1232</v>
      </c>
      <c r="B1234" s="5" t="s">
        <v>1148</v>
      </c>
      <c r="C1234" s="10" t="s">
        <v>1340</v>
      </c>
      <c r="D1234" s="5" t="str">
        <f t="shared" si="146"/>
        <v>陈*琼</v>
      </c>
      <c r="E1234" s="5" t="s">
        <v>8</v>
      </c>
      <c r="F1234" s="5">
        <v>30</v>
      </c>
    </row>
    <row r="1235" spans="1:6">
      <c r="A1235" s="5">
        <f t="shared" si="150"/>
        <v>1233</v>
      </c>
      <c r="B1235" s="5" t="s">
        <v>1148</v>
      </c>
      <c r="C1235" s="10" t="s">
        <v>1341</v>
      </c>
      <c r="D1235" s="5" t="str">
        <f t="shared" si="146"/>
        <v>黄*毛</v>
      </c>
      <c r="E1235" s="5" t="s">
        <v>11</v>
      </c>
      <c r="F1235" s="5">
        <v>30</v>
      </c>
    </row>
    <row r="1236" spans="1:6">
      <c r="A1236" s="5">
        <f t="shared" si="150"/>
        <v>1234</v>
      </c>
      <c r="B1236" s="5" t="s">
        <v>1148</v>
      </c>
      <c r="C1236" s="10" t="s">
        <v>1342</v>
      </c>
      <c r="D1236" s="5" t="str">
        <f t="shared" si="146"/>
        <v>林*影</v>
      </c>
      <c r="E1236" s="5" t="s">
        <v>8</v>
      </c>
      <c r="F1236" s="5">
        <v>30</v>
      </c>
    </row>
    <row r="1237" spans="1:6">
      <c r="A1237" s="5">
        <f t="shared" si="150"/>
        <v>1235</v>
      </c>
      <c r="B1237" s="5" t="s">
        <v>1148</v>
      </c>
      <c r="C1237" s="10" t="s">
        <v>1343</v>
      </c>
      <c r="D1237" s="5" t="str">
        <f t="shared" ref="D1237:D1265" si="151">REPLACE(C1237,2,1,"*")</f>
        <v>容*辉</v>
      </c>
      <c r="E1237" s="5" t="s">
        <v>11</v>
      </c>
      <c r="F1237" s="5">
        <v>30</v>
      </c>
    </row>
    <row r="1238" spans="1:6">
      <c r="A1238" s="5">
        <f t="shared" si="150"/>
        <v>1236</v>
      </c>
      <c r="B1238" s="5" t="s">
        <v>1148</v>
      </c>
      <c r="C1238" s="57" t="s">
        <v>1344</v>
      </c>
      <c r="D1238" s="5" t="str">
        <f t="shared" si="151"/>
        <v>何*明</v>
      </c>
      <c r="E1238" s="5" t="s">
        <v>11</v>
      </c>
      <c r="F1238" s="5">
        <v>30</v>
      </c>
    </row>
    <row r="1239" spans="1:6">
      <c r="A1239" s="5">
        <f t="shared" si="150"/>
        <v>1237</v>
      </c>
      <c r="B1239" s="5" t="s">
        <v>1148</v>
      </c>
      <c r="C1239" s="10" t="s">
        <v>1345</v>
      </c>
      <c r="D1239" s="5" t="str">
        <f t="shared" si="151"/>
        <v>何*宜</v>
      </c>
      <c r="E1239" s="5" t="s">
        <v>8</v>
      </c>
      <c r="F1239" s="5">
        <v>30</v>
      </c>
    </row>
    <row r="1240" spans="1:6">
      <c r="A1240" s="5">
        <f t="shared" si="150"/>
        <v>1238</v>
      </c>
      <c r="B1240" s="5" t="s">
        <v>1148</v>
      </c>
      <c r="C1240" s="57" t="s">
        <v>1346</v>
      </c>
      <c r="D1240" s="5" t="str">
        <f t="shared" si="151"/>
        <v>容*衡</v>
      </c>
      <c r="E1240" s="5" t="s">
        <v>11</v>
      </c>
      <c r="F1240" s="5">
        <v>30</v>
      </c>
    </row>
    <row r="1241" spans="1:6">
      <c r="A1241" s="5">
        <f t="shared" si="150"/>
        <v>1239</v>
      </c>
      <c r="B1241" s="5" t="s">
        <v>1148</v>
      </c>
      <c r="C1241" s="10" t="s">
        <v>1347</v>
      </c>
      <c r="D1241" s="5" t="str">
        <f t="shared" si="151"/>
        <v>梁*文</v>
      </c>
      <c r="E1241" s="5" t="s">
        <v>11</v>
      </c>
      <c r="F1241" s="5">
        <v>30</v>
      </c>
    </row>
    <row r="1242" spans="1:6">
      <c r="A1242" s="5">
        <f t="shared" si="150"/>
        <v>1240</v>
      </c>
      <c r="B1242" s="5" t="s">
        <v>1148</v>
      </c>
      <c r="C1242" s="57" t="s">
        <v>1348</v>
      </c>
      <c r="D1242" s="5" t="str">
        <f t="shared" si="151"/>
        <v>梁*葵</v>
      </c>
      <c r="E1242" s="5" t="s">
        <v>8</v>
      </c>
      <c r="F1242" s="5">
        <v>30</v>
      </c>
    </row>
    <row r="1243" spans="1:6">
      <c r="A1243" s="5">
        <f t="shared" si="150"/>
        <v>1241</v>
      </c>
      <c r="B1243" s="5" t="s">
        <v>1148</v>
      </c>
      <c r="C1243" s="57" t="s">
        <v>1349</v>
      </c>
      <c r="D1243" s="5" t="str">
        <f t="shared" si="151"/>
        <v>李*红</v>
      </c>
      <c r="E1243" s="5" t="s">
        <v>8</v>
      </c>
      <c r="F1243" s="5">
        <v>30</v>
      </c>
    </row>
    <row r="1244" spans="1:6">
      <c r="A1244" s="5">
        <f t="shared" ref="A1244:A1253" si="152">ROW()-2</f>
        <v>1242</v>
      </c>
      <c r="B1244" s="5" t="s">
        <v>1148</v>
      </c>
      <c r="C1244" s="57" t="s">
        <v>1350</v>
      </c>
      <c r="D1244" s="5" t="str">
        <f t="shared" si="151"/>
        <v>陈*光</v>
      </c>
      <c r="E1244" s="5" t="s">
        <v>11</v>
      </c>
      <c r="F1244" s="5">
        <v>30</v>
      </c>
    </row>
    <row r="1245" spans="1:6">
      <c r="A1245" s="5">
        <f t="shared" si="152"/>
        <v>1243</v>
      </c>
      <c r="B1245" s="5" t="s">
        <v>1148</v>
      </c>
      <c r="C1245" s="57" t="s">
        <v>1351</v>
      </c>
      <c r="D1245" s="5" t="str">
        <f t="shared" si="151"/>
        <v>黎*棠</v>
      </c>
      <c r="E1245" s="5" t="s">
        <v>11</v>
      </c>
      <c r="F1245" s="5">
        <v>30</v>
      </c>
    </row>
    <row r="1246" spans="1:6">
      <c r="A1246" s="5">
        <f t="shared" si="152"/>
        <v>1244</v>
      </c>
      <c r="B1246" s="5" t="s">
        <v>1148</v>
      </c>
      <c r="C1246" s="57" t="s">
        <v>1352</v>
      </c>
      <c r="D1246" s="5" t="str">
        <f t="shared" si="151"/>
        <v>梁*能</v>
      </c>
      <c r="E1246" s="5" t="s">
        <v>8</v>
      </c>
      <c r="F1246" s="5">
        <v>30</v>
      </c>
    </row>
    <row r="1247" spans="1:6">
      <c r="A1247" s="5">
        <f t="shared" si="152"/>
        <v>1245</v>
      </c>
      <c r="B1247" s="5" t="s">
        <v>1148</v>
      </c>
      <c r="C1247" s="57" t="s">
        <v>1353</v>
      </c>
      <c r="D1247" s="5" t="str">
        <f t="shared" si="151"/>
        <v>黎*英</v>
      </c>
      <c r="E1247" s="5" t="s">
        <v>11</v>
      </c>
      <c r="F1247" s="5">
        <v>30</v>
      </c>
    </row>
    <row r="1248" spans="1:6">
      <c r="A1248" s="5">
        <f t="shared" si="152"/>
        <v>1246</v>
      </c>
      <c r="B1248" s="5" t="s">
        <v>1148</v>
      </c>
      <c r="C1248" s="57" t="s">
        <v>1354</v>
      </c>
      <c r="D1248" s="5" t="str">
        <f t="shared" si="151"/>
        <v>梁*源</v>
      </c>
      <c r="E1248" s="5" t="s">
        <v>11</v>
      </c>
      <c r="F1248" s="5">
        <v>30</v>
      </c>
    </row>
    <row r="1249" spans="1:6">
      <c r="A1249" s="5">
        <f t="shared" si="152"/>
        <v>1247</v>
      </c>
      <c r="B1249" s="5" t="s">
        <v>1148</v>
      </c>
      <c r="C1249" s="57" t="s">
        <v>1355</v>
      </c>
      <c r="D1249" s="5" t="str">
        <f t="shared" si="151"/>
        <v>容*壮</v>
      </c>
      <c r="E1249" s="5" t="s">
        <v>11</v>
      </c>
      <c r="F1249" s="5">
        <v>30</v>
      </c>
    </row>
    <row r="1250" spans="1:6">
      <c r="A1250" s="5">
        <f t="shared" si="152"/>
        <v>1248</v>
      </c>
      <c r="B1250" s="5" t="s">
        <v>1148</v>
      </c>
      <c r="C1250" s="10" t="s">
        <v>1356</v>
      </c>
      <c r="D1250" s="5" t="str">
        <f t="shared" si="151"/>
        <v>张*强</v>
      </c>
      <c r="E1250" s="5" t="s">
        <v>11</v>
      </c>
      <c r="F1250" s="5">
        <v>30</v>
      </c>
    </row>
    <row r="1251" spans="1:6">
      <c r="A1251" s="5">
        <f t="shared" si="152"/>
        <v>1249</v>
      </c>
      <c r="B1251" s="5" t="s">
        <v>1148</v>
      </c>
      <c r="C1251" s="58" t="s">
        <v>1357</v>
      </c>
      <c r="D1251" s="5" t="str">
        <f t="shared" si="151"/>
        <v>余*源</v>
      </c>
      <c r="E1251" s="5" t="s">
        <v>11</v>
      </c>
      <c r="F1251" s="5">
        <v>30</v>
      </c>
    </row>
    <row r="1252" spans="1:6">
      <c r="A1252" s="5">
        <f t="shared" si="152"/>
        <v>1250</v>
      </c>
      <c r="B1252" s="5" t="s">
        <v>1148</v>
      </c>
      <c r="C1252" s="10" t="s">
        <v>1358</v>
      </c>
      <c r="D1252" s="5" t="str">
        <f t="shared" si="151"/>
        <v>李*禧</v>
      </c>
      <c r="E1252" s="5" t="s">
        <v>11</v>
      </c>
      <c r="F1252" s="5">
        <v>30</v>
      </c>
    </row>
    <row r="1253" spans="1:6">
      <c r="A1253" s="5">
        <f t="shared" si="152"/>
        <v>1251</v>
      </c>
      <c r="B1253" s="5" t="s">
        <v>1148</v>
      </c>
      <c r="C1253" s="10" t="s">
        <v>1359</v>
      </c>
      <c r="D1253" s="5" t="str">
        <f t="shared" si="151"/>
        <v>黄*兰</v>
      </c>
      <c r="E1253" s="5" t="s">
        <v>8</v>
      </c>
      <c r="F1253" s="5">
        <v>30</v>
      </c>
    </row>
    <row r="1254" spans="1:6">
      <c r="A1254" s="5">
        <f t="shared" ref="A1254:A1263" si="153">ROW()-2</f>
        <v>1252</v>
      </c>
      <c r="B1254" s="5" t="s">
        <v>1148</v>
      </c>
      <c r="C1254" s="59" t="s">
        <v>1360</v>
      </c>
      <c r="D1254" s="5" t="str">
        <f t="shared" si="151"/>
        <v>容*芬</v>
      </c>
      <c r="E1254" s="5" t="s">
        <v>8</v>
      </c>
      <c r="F1254" s="5">
        <v>30</v>
      </c>
    </row>
    <row r="1255" spans="1:6">
      <c r="A1255" s="5">
        <f t="shared" si="153"/>
        <v>1253</v>
      </c>
      <c r="B1255" s="5" t="s">
        <v>1148</v>
      </c>
      <c r="C1255" s="59" t="s">
        <v>1361</v>
      </c>
      <c r="D1255" s="5" t="str">
        <f t="shared" si="151"/>
        <v>李*霞</v>
      </c>
      <c r="E1255" s="5" t="s">
        <v>8</v>
      </c>
      <c r="F1255" s="5">
        <v>30</v>
      </c>
    </row>
    <row r="1256" spans="1:6">
      <c r="A1256" s="5">
        <f t="shared" si="153"/>
        <v>1254</v>
      </c>
      <c r="B1256" s="5" t="s">
        <v>1148</v>
      </c>
      <c r="C1256" s="10" t="s">
        <v>1362</v>
      </c>
      <c r="D1256" s="5" t="str">
        <f t="shared" si="151"/>
        <v>黎*葵</v>
      </c>
      <c r="E1256" s="5" t="s">
        <v>8</v>
      </c>
      <c r="F1256" s="5">
        <v>30</v>
      </c>
    </row>
    <row r="1257" spans="1:6">
      <c r="A1257" s="5">
        <f t="shared" si="153"/>
        <v>1255</v>
      </c>
      <c r="B1257" s="5" t="s">
        <v>1148</v>
      </c>
      <c r="C1257" s="10" t="s">
        <v>1363</v>
      </c>
      <c r="D1257" s="5" t="str">
        <f t="shared" si="151"/>
        <v>容*贤</v>
      </c>
      <c r="E1257" s="5" t="s">
        <v>8</v>
      </c>
      <c r="F1257" s="5">
        <v>30</v>
      </c>
    </row>
    <row r="1258" spans="1:6">
      <c r="A1258" s="5">
        <f t="shared" si="153"/>
        <v>1256</v>
      </c>
      <c r="B1258" s="5" t="s">
        <v>1148</v>
      </c>
      <c r="C1258" s="10" t="s">
        <v>1364</v>
      </c>
      <c r="D1258" s="5" t="str">
        <f t="shared" si="151"/>
        <v>高*仔</v>
      </c>
      <c r="E1258" s="5" t="s">
        <v>11</v>
      </c>
      <c r="F1258" s="5">
        <v>30</v>
      </c>
    </row>
    <row r="1259" spans="1:6">
      <c r="A1259" s="5">
        <f t="shared" si="153"/>
        <v>1257</v>
      </c>
      <c r="B1259" s="5" t="s">
        <v>1148</v>
      </c>
      <c r="C1259" s="7" t="s">
        <v>1365</v>
      </c>
      <c r="D1259" s="5" t="str">
        <f t="shared" si="151"/>
        <v>游*珍</v>
      </c>
      <c r="E1259" s="5" t="s">
        <v>8</v>
      </c>
      <c r="F1259" s="5">
        <v>30</v>
      </c>
    </row>
    <row r="1260" spans="1:6">
      <c r="A1260" s="5">
        <f t="shared" si="153"/>
        <v>1258</v>
      </c>
      <c r="B1260" s="5" t="s">
        <v>1148</v>
      </c>
      <c r="C1260" s="7" t="s">
        <v>1366</v>
      </c>
      <c r="D1260" s="5" t="str">
        <f t="shared" si="151"/>
        <v>胡*干</v>
      </c>
      <c r="E1260" s="5" t="s">
        <v>11</v>
      </c>
      <c r="F1260" s="5">
        <v>30</v>
      </c>
    </row>
    <row r="1261" spans="1:6">
      <c r="A1261" s="5">
        <f t="shared" si="153"/>
        <v>1259</v>
      </c>
      <c r="B1261" s="5" t="s">
        <v>1148</v>
      </c>
      <c r="C1261" s="7" t="s">
        <v>1367</v>
      </c>
      <c r="D1261" s="5" t="str">
        <f t="shared" si="151"/>
        <v>李*春</v>
      </c>
      <c r="E1261" s="5" t="s">
        <v>8</v>
      </c>
      <c r="F1261" s="5">
        <v>30</v>
      </c>
    </row>
    <row r="1262" spans="1:6">
      <c r="A1262" s="5">
        <f t="shared" si="153"/>
        <v>1260</v>
      </c>
      <c r="B1262" s="5" t="s">
        <v>1148</v>
      </c>
      <c r="C1262" s="7" t="s">
        <v>1368</v>
      </c>
      <c r="D1262" s="5" t="str">
        <f t="shared" si="151"/>
        <v>胡*锦</v>
      </c>
      <c r="E1262" s="5" t="s">
        <v>11</v>
      </c>
      <c r="F1262" s="5">
        <v>30</v>
      </c>
    </row>
    <row r="1263" spans="1:6">
      <c r="A1263" s="5">
        <f t="shared" si="153"/>
        <v>1261</v>
      </c>
      <c r="B1263" s="5" t="s">
        <v>1148</v>
      </c>
      <c r="C1263" s="7" t="s">
        <v>1369</v>
      </c>
      <c r="D1263" s="5" t="str">
        <f t="shared" si="151"/>
        <v>岑*英</v>
      </c>
      <c r="E1263" s="5" t="s">
        <v>11</v>
      </c>
      <c r="F1263" s="5">
        <v>30</v>
      </c>
    </row>
    <row r="1264" spans="1:6">
      <c r="A1264" s="5">
        <f t="shared" ref="A1264:A1273" si="154">ROW()-2</f>
        <v>1262</v>
      </c>
      <c r="B1264" s="5" t="s">
        <v>1148</v>
      </c>
      <c r="C1264" s="7" t="s">
        <v>1370</v>
      </c>
      <c r="D1264" s="5" t="str">
        <f t="shared" si="151"/>
        <v>胡*章</v>
      </c>
      <c r="E1264" s="5" t="s">
        <v>11</v>
      </c>
      <c r="F1264" s="5">
        <v>30</v>
      </c>
    </row>
    <row r="1265" spans="1:6">
      <c r="A1265" s="5">
        <f t="shared" si="154"/>
        <v>1263</v>
      </c>
      <c r="B1265" s="5" t="s">
        <v>1148</v>
      </c>
      <c r="C1265" s="7" t="s">
        <v>1371</v>
      </c>
      <c r="D1265" s="5" t="str">
        <f t="shared" si="151"/>
        <v>黎*仪</v>
      </c>
      <c r="E1265" s="5" t="s">
        <v>8</v>
      </c>
      <c r="F1265" s="5">
        <v>30</v>
      </c>
    </row>
    <row r="1266" spans="1:6">
      <c r="A1266" s="5">
        <f t="shared" si="154"/>
        <v>1264</v>
      </c>
      <c r="B1266" s="5" t="s">
        <v>1148</v>
      </c>
      <c r="C1266" s="7" t="s">
        <v>1372</v>
      </c>
      <c r="D1266" s="5" t="s">
        <v>1373</v>
      </c>
      <c r="E1266" s="5" t="s">
        <v>8</v>
      </c>
      <c r="F1266" s="5">
        <v>30</v>
      </c>
    </row>
    <row r="1267" spans="1:6">
      <c r="A1267" s="5">
        <f t="shared" si="154"/>
        <v>1265</v>
      </c>
      <c r="B1267" s="5" t="s">
        <v>1148</v>
      </c>
      <c r="C1267" s="7" t="s">
        <v>1374</v>
      </c>
      <c r="D1267" s="5" t="s">
        <v>1375</v>
      </c>
      <c r="E1267" s="5" t="s">
        <v>8</v>
      </c>
      <c r="F1267" s="5">
        <v>30</v>
      </c>
    </row>
    <row r="1268" spans="1:6">
      <c r="A1268" s="5">
        <f t="shared" si="154"/>
        <v>1266</v>
      </c>
      <c r="B1268" s="5" t="s">
        <v>1148</v>
      </c>
      <c r="C1268" s="7" t="s">
        <v>1376</v>
      </c>
      <c r="D1268" s="5" t="s">
        <v>1377</v>
      </c>
      <c r="E1268" s="5" t="s">
        <v>11</v>
      </c>
      <c r="F1268" s="5">
        <v>30</v>
      </c>
    </row>
    <row r="1269" spans="1:6">
      <c r="A1269" s="5">
        <f t="shared" si="154"/>
        <v>1267</v>
      </c>
      <c r="B1269" s="5" t="s">
        <v>1148</v>
      </c>
      <c r="C1269" s="7" t="s">
        <v>1378</v>
      </c>
      <c r="D1269" s="5" t="s">
        <v>1379</v>
      </c>
      <c r="E1269" s="5" t="s">
        <v>8</v>
      </c>
      <c r="F1269" s="5">
        <v>30</v>
      </c>
    </row>
    <row r="1270" spans="1:6">
      <c r="A1270" s="5">
        <f t="shared" ref="A1270:A1300" si="155">ROW()-2</f>
        <v>1268</v>
      </c>
      <c r="B1270" s="5" t="s">
        <v>1148</v>
      </c>
      <c r="C1270" s="7" t="s">
        <v>1380</v>
      </c>
      <c r="D1270" s="5" t="s">
        <v>1381</v>
      </c>
      <c r="E1270" s="5" t="s">
        <v>8</v>
      </c>
      <c r="F1270" s="5">
        <v>30</v>
      </c>
    </row>
    <row r="1271" spans="1:6">
      <c r="A1271" s="5">
        <f t="shared" si="155"/>
        <v>1269</v>
      </c>
      <c r="B1271" s="5" t="s">
        <v>1148</v>
      </c>
      <c r="C1271" s="7" t="s">
        <v>1382</v>
      </c>
      <c r="D1271" s="5" t="s">
        <v>1383</v>
      </c>
      <c r="E1271" s="5" t="s">
        <v>11</v>
      </c>
      <c r="F1271" s="5">
        <v>30</v>
      </c>
    </row>
    <row r="1272" spans="1:6">
      <c r="A1272" s="5">
        <f t="shared" si="155"/>
        <v>1270</v>
      </c>
      <c r="B1272" s="5" t="s">
        <v>1148</v>
      </c>
      <c r="C1272" s="7" t="s">
        <v>1384</v>
      </c>
      <c r="D1272" s="5" t="s">
        <v>1385</v>
      </c>
      <c r="E1272" s="5" t="s">
        <v>11</v>
      </c>
      <c r="F1272" s="5">
        <v>30</v>
      </c>
    </row>
    <row r="1273" spans="1:6">
      <c r="A1273" s="5">
        <f t="shared" si="155"/>
        <v>1271</v>
      </c>
      <c r="B1273" s="5" t="s">
        <v>1148</v>
      </c>
      <c r="C1273" s="7" t="s">
        <v>1386</v>
      </c>
      <c r="D1273" s="5" t="s">
        <v>1387</v>
      </c>
      <c r="E1273" s="5" t="s">
        <v>8</v>
      </c>
      <c r="F1273" s="5">
        <v>30</v>
      </c>
    </row>
    <row r="1274" spans="1:6">
      <c r="A1274" s="5">
        <f t="shared" si="155"/>
        <v>1272</v>
      </c>
      <c r="B1274" s="5" t="s">
        <v>1148</v>
      </c>
      <c r="C1274" s="7" t="s">
        <v>1388</v>
      </c>
      <c r="D1274" s="5" t="s">
        <v>1389</v>
      </c>
      <c r="E1274" s="5" t="s">
        <v>8</v>
      </c>
      <c r="F1274" s="5">
        <v>30</v>
      </c>
    </row>
    <row r="1275" spans="1:6">
      <c r="A1275" s="5">
        <f t="shared" si="155"/>
        <v>1273</v>
      </c>
      <c r="B1275" s="5" t="s">
        <v>1148</v>
      </c>
      <c r="C1275" s="7" t="s">
        <v>1390</v>
      </c>
      <c r="D1275" s="5" t="s">
        <v>1391</v>
      </c>
      <c r="E1275" s="5" t="s">
        <v>8</v>
      </c>
      <c r="F1275" s="5">
        <v>30</v>
      </c>
    </row>
    <row r="1276" spans="1:6">
      <c r="A1276" s="5">
        <f t="shared" si="155"/>
        <v>1274</v>
      </c>
      <c r="B1276" s="5" t="s">
        <v>1148</v>
      </c>
      <c r="C1276" s="7" t="s">
        <v>1392</v>
      </c>
      <c r="D1276" s="5" t="s">
        <v>1393</v>
      </c>
      <c r="E1276" s="5" t="s">
        <v>11</v>
      </c>
      <c r="F1276" s="5">
        <v>30</v>
      </c>
    </row>
    <row r="1277" spans="1:6">
      <c r="A1277" s="5">
        <f t="shared" si="155"/>
        <v>1275</v>
      </c>
      <c r="B1277" s="5" t="s">
        <v>1148</v>
      </c>
      <c r="C1277" s="7" t="s">
        <v>1394</v>
      </c>
      <c r="D1277" s="5" t="s">
        <v>1395</v>
      </c>
      <c r="E1277" s="5" t="s">
        <v>11</v>
      </c>
      <c r="F1277" s="5">
        <v>30</v>
      </c>
    </row>
    <row r="1278" spans="1:6">
      <c r="A1278" s="5">
        <f t="shared" si="155"/>
        <v>1276</v>
      </c>
      <c r="B1278" s="5" t="s">
        <v>1148</v>
      </c>
      <c r="C1278" s="7" t="s">
        <v>1396</v>
      </c>
      <c r="D1278" s="5" t="s">
        <v>983</v>
      </c>
      <c r="E1278" s="5" t="s">
        <v>8</v>
      </c>
      <c r="F1278" s="5">
        <v>30</v>
      </c>
    </row>
    <row r="1279" spans="1:6">
      <c r="A1279" s="5">
        <f t="shared" si="155"/>
        <v>1277</v>
      </c>
      <c r="B1279" s="5" t="s">
        <v>1148</v>
      </c>
      <c r="C1279" s="7" t="s">
        <v>1397</v>
      </c>
      <c r="D1279" s="5" t="s">
        <v>1398</v>
      </c>
      <c r="E1279" s="5" t="s">
        <v>8</v>
      </c>
      <c r="F1279" s="5">
        <v>30</v>
      </c>
    </row>
    <row r="1280" spans="1:6">
      <c r="A1280" s="5">
        <f t="shared" si="155"/>
        <v>1278</v>
      </c>
      <c r="B1280" s="5" t="s">
        <v>1148</v>
      </c>
      <c r="C1280" s="7" t="s">
        <v>1399</v>
      </c>
      <c r="D1280" s="7" t="s">
        <v>1400</v>
      </c>
      <c r="E1280" s="5" t="s">
        <v>11</v>
      </c>
      <c r="F1280" s="5">
        <v>30</v>
      </c>
    </row>
    <row r="1281" spans="1:6">
      <c r="A1281" s="5">
        <f t="shared" si="155"/>
        <v>1279</v>
      </c>
      <c r="B1281" s="5" t="s">
        <v>1148</v>
      </c>
      <c r="C1281" s="7" t="s">
        <v>1401</v>
      </c>
      <c r="D1281" s="7" t="s">
        <v>1402</v>
      </c>
      <c r="E1281" s="5" t="s">
        <v>11</v>
      </c>
      <c r="F1281" s="5">
        <v>30</v>
      </c>
    </row>
    <row r="1282" spans="1:6">
      <c r="A1282" s="5">
        <f t="shared" si="155"/>
        <v>1280</v>
      </c>
      <c r="B1282" s="5" t="s">
        <v>1148</v>
      </c>
      <c r="C1282" s="7" t="s">
        <v>1403</v>
      </c>
      <c r="D1282" s="7" t="s">
        <v>1404</v>
      </c>
      <c r="E1282" s="5" t="s">
        <v>8</v>
      </c>
      <c r="F1282" s="5">
        <v>30</v>
      </c>
    </row>
    <row r="1283" spans="1:6">
      <c r="A1283" s="5">
        <f t="shared" si="155"/>
        <v>1281</v>
      </c>
      <c r="B1283" s="5" t="s">
        <v>1148</v>
      </c>
      <c r="C1283" s="7" t="s">
        <v>1405</v>
      </c>
      <c r="D1283" s="28" t="s">
        <v>1406</v>
      </c>
      <c r="E1283" s="5" t="s">
        <v>8</v>
      </c>
      <c r="F1283" s="5">
        <v>30</v>
      </c>
    </row>
    <row r="1284" spans="1:6">
      <c r="A1284" s="5">
        <f t="shared" si="155"/>
        <v>1282</v>
      </c>
      <c r="B1284" s="5" t="s">
        <v>1148</v>
      </c>
      <c r="C1284" s="7" t="s">
        <v>1407</v>
      </c>
      <c r="D1284" s="28" t="s">
        <v>1408</v>
      </c>
      <c r="E1284" s="5" t="s">
        <v>11</v>
      </c>
      <c r="F1284" s="5">
        <v>30</v>
      </c>
    </row>
    <row r="1285" spans="1:6">
      <c r="A1285" s="5">
        <f t="shared" si="155"/>
        <v>1283</v>
      </c>
      <c r="B1285" s="5" t="s">
        <v>1148</v>
      </c>
      <c r="C1285" s="7" t="s">
        <v>1409</v>
      </c>
      <c r="D1285" s="28" t="s">
        <v>1410</v>
      </c>
      <c r="E1285" s="5" t="s">
        <v>8</v>
      </c>
      <c r="F1285" s="5">
        <v>30</v>
      </c>
    </row>
    <row r="1286" spans="1:6">
      <c r="A1286" s="5">
        <f t="shared" si="155"/>
        <v>1284</v>
      </c>
      <c r="B1286" s="5" t="s">
        <v>1148</v>
      </c>
      <c r="C1286" s="7" t="s">
        <v>1411</v>
      </c>
      <c r="D1286" s="28" t="s">
        <v>1412</v>
      </c>
      <c r="E1286" s="5" t="s">
        <v>11</v>
      </c>
      <c r="F1286" s="5">
        <v>30</v>
      </c>
    </row>
    <row r="1287" spans="1:6">
      <c r="A1287" s="5">
        <f t="shared" si="155"/>
        <v>1285</v>
      </c>
      <c r="B1287" s="5" t="s">
        <v>1148</v>
      </c>
      <c r="C1287" s="7" t="s">
        <v>1413</v>
      </c>
      <c r="D1287" s="28" t="s">
        <v>1414</v>
      </c>
      <c r="E1287" s="5" t="s">
        <v>11</v>
      </c>
      <c r="F1287" s="5">
        <v>30</v>
      </c>
    </row>
    <row r="1288" spans="1:6">
      <c r="A1288" s="5">
        <f t="shared" si="155"/>
        <v>1286</v>
      </c>
      <c r="B1288" s="5" t="s">
        <v>1148</v>
      </c>
      <c r="C1288" s="7" t="s">
        <v>1415</v>
      </c>
      <c r="D1288" s="28" t="s">
        <v>1416</v>
      </c>
      <c r="E1288" s="5" t="s">
        <v>11</v>
      </c>
      <c r="F1288" s="5">
        <v>30</v>
      </c>
    </row>
    <row r="1289" spans="1:6">
      <c r="A1289" s="5">
        <f t="shared" si="155"/>
        <v>1287</v>
      </c>
      <c r="B1289" s="5" t="s">
        <v>1148</v>
      </c>
      <c r="C1289" s="7" t="s">
        <v>1417</v>
      </c>
      <c r="D1289" s="28" t="s">
        <v>1418</v>
      </c>
      <c r="E1289" s="5" t="s">
        <v>11</v>
      </c>
      <c r="F1289" s="5">
        <v>30</v>
      </c>
    </row>
    <row r="1290" spans="1:6">
      <c r="A1290" s="5">
        <f>ROW()-2</f>
        <v>1288</v>
      </c>
      <c r="B1290" s="5" t="s">
        <v>1148</v>
      </c>
      <c r="C1290" s="7" t="s">
        <v>1419</v>
      </c>
      <c r="D1290" s="28" t="s">
        <v>1420</v>
      </c>
      <c r="E1290" s="5" t="s">
        <v>8</v>
      </c>
      <c r="F1290" s="5">
        <v>30</v>
      </c>
    </row>
    <row r="1291" spans="1:6">
      <c r="A1291" s="5">
        <f>ROW()-2</f>
        <v>1289</v>
      </c>
      <c r="B1291" s="5" t="s">
        <v>1148</v>
      </c>
      <c r="C1291" s="7" t="s">
        <v>1421</v>
      </c>
      <c r="D1291" s="28" t="s">
        <v>1422</v>
      </c>
      <c r="E1291" s="5" t="s">
        <v>8</v>
      </c>
      <c r="F1291" s="5">
        <v>30</v>
      </c>
    </row>
    <row r="1292" spans="1:6">
      <c r="A1292" s="5">
        <f>ROW()-2</f>
        <v>1290</v>
      </c>
      <c r="B1292" s="5" t="s">
        <v>1148</v>
      </c>
      <c r="C1292" s="7" t="s">
        <v>1423</v>
      </c>
      <c r="D1292" s="28" t="s">
        <v>1424</v>
      </c>
      <c r="E1292" s="5" t="s">
        <v>11</v>
      </c>
      <c r="F1292" s="5">
        <v>30</v>
      </c>
    </row>
    <row r="1293" spans="1:6">
      <c r="A1293" s="5">
        <f>ROW()-2</f>
        <v>1291</v>
      </c>
      <c r="B1293" s="5" t="s">
        <v>1148</v>
      </c>
      <c r="C1293" s="7" t="s">
        <v>1425</v>
      </c>
      <c r="D1293" s="28" t="s">
        <v>1426</v>
      </c>
      <c r="E1293" s="5" t="s">
        <v>8</v>
      </c>
      <c r="F1293" s="5">
        <v>30</v>
      </c>
    </row>
    <row r="1294" spans="1:6">
      <c r="A1294" s="5">
        <f>ROW()-2</f>
        <v>1292</v>
      </c>
      <c r="B1294" s="5" t="s">
        <v>1148</v>
      </c>
      <c r="C1294" s="7" t="s">
        <v>1427</v>
      </c>
      <c r="D1294" s="28" t="s">
        <v>1428</v>
      </c>
      <c r="E1294" s="5" t="s">
        <v>8</v>
      </c>
      <c r="F1294" s="5">
        <v>30</v>
      </c>
    </row>
    <row r="1295" spans="1:8">
      <c r="A1295" s="5">
        <f>ROW()-2</f>
        <v>1293</v>
      </c>
      <c r="B1295" s="5" t="s">
        <v>6</v>
      </c>
      <c r="C1295" s="7" t="s">
        <v>1429</v>
      </c>
      <c r="D1295" s="5" t="str">
        <f t="shared" ref="D1295:D1315" si="156">REPLACE(C1295,2,1,"*")</f>
        <v>林*美</v>
      </c>
      <c r="E1295" s="5" t="s">
        <v>8</v>
      </c>
      <c r="F1295" s="5">
        <v>100</v>
      </c>
      <c r="H1295" s="8"/>
    </row>
    <row r="1296" spans="1:6">
      <c r="A1296" s="5">
        <f>ROW()-2</f>
        <v>1294</v>
      </c>
      <c r="B1296" s="5" t="s">
        <v>55</v>
      </c>
      <c r="C1296" s="7" t="s">
        <v>1430</v>
      </c>
      <c r="D1296" s="5" t="str">
        <f t="shared" si="156"/>
        <v>邓*丽</v>
      </c>
      <c r="E1296" s="5" t="s">
        <v>8</v>
      </c>
      <c r="F1296" s="5">
        <v>100</v>
      </c>
    </row>
    <row r="1297" spans="1:6">
      <c r="A1297" s="5">
        <f>ROW()-2</f>
        <v>1295</v>
      </c>
      <c r="B1297" s="5" t="s">
        <v>55</v>
      </c>
      <c r="C1297" s="7" t="s">
        <v>1431</v>
      </c>
      <c r="D1297" s="5" t="str">
        <f t="shared" si="156"/>
        <v>容*廉</v>
      </c>
      <c r="E1297" s="5" t="s">
        <v>11</v>
      </c>
      <c r="F1297" s="5">
        <v>100</v>
      </c>
    </row>
    <row r="1298" spans="1:6">
      <c r="A1298" s="5">
        <f>ROW()-2</f>
        <v>1296</v>
      </c>
      <c r="B1298" s="5" t="s">
        <v>55</v>
      </c>
      <c r="C1298" s="7" t="s">
        <v>1432</v>
      </c>
      <c r="D1298" s="5" t="str">
        <f t="shared" si="156"/>
        <v>何*石</v>
      </c>
      <c r="E1298" s="5" t="s">
        <v>11</v>
      </c>
      <c r="F1298" s="5">
        <v>100</v>
      </c>
    </row>
    <row r="1299" spans="1:6">
      <c r="A1299" s="5">
        <f>ROW()-2</f>
        <v>1297</v>
      </c>
      <c r="B1299" s="5" t="s">
        <v>55</v>
      </c>
      <c r="C1299" s="7" t="s">
        <v>1433</v>
      </c>
      <c r="D1299" s="5" t="str">
        <f t="shared" si="156"/>
        <v>容*</v>
      </c>
      <c r="E1299" s="5" t="s">
        <v>11</v>
      </c>
      <c r="F1299" s="5">
        <v>100</v>
      </c>
    </row>
    <row r="1300" spans="1:6">
      <c r="A1300" s="5">
        <f>ROW()-2</f>
        <v>1298</v>
      </c>
      <c r="B1300" s="5" t="s">
        <v>55</v>
      </c>
      <c r="C1300" s="7" t="s">
        <v>1434</v>
      </c>
      <c r="D1300" s="5" t="str">
        <f t="shared" si="156"/>
        <v>卢*婵</v>
      </c>
      <c r="E1300" s="5" t="s">
        <v>8</v>
      </c>
      <c r="F1300" s="5">
        <v>100</v>
      </c>
    </row>
    <row r="1301" spans="1:6">
      <c r="A1301" s="5">
        <f>ROW()-2</f>
        <v>1299</v>
      </c>
      <c r="B1301" s="5" t="s">
        <v>55</v>
      </c>
      <c r="C1301" s="21" t="s">
        <v>1435</v>
      </c>
      <c r="D1301" s="5" t="str">
        <f t="shared" si="156"/>
        <v>卢*金</v>
      </c>
      <c r="E1301" s="5" t="s">
        <v>8</v>
      </c>
      <c r="F1301" s="5">
        <v>100</v>
      </c>
    </row>
    <row r="1302" spans="1:6">
      <c r="A1302" s="5">
        <f>ROW()-2</f>
        <v>1300</v>
      </c>
      <c r="B1302" s="5" t="s">
        <v>55</v>
      </c>
      <c r="C1302" s="21" t="s">
        <v>1436</v>
      </c>
      <c r="D1302" s="5" t="str">
        <f t="shared" si="156"/>
        <v>容*星</v>
      </c>
      <c r="E1302" s="5" t="s">
        <v>11</v>
      </c>
      <c r="F1302" s="5">
        <v>100</v>
      </c>
    </row>
    <row r="1303" spans="1:6">
      <c r="A1303" s="5">
        <f>ROW()-2</f>
        <v>1301</v>
      </c>
      <c r="B1303" s="5" t="s">
        <v>55</v>
      </c>
      <c r="C1303" s="21" t="s">
        <v>1437</v>
      </c>
      <c r="D1303" s="5" t="str">
        <f t="shared" si="156"/>
        <v>余*幼</v>
      </c>
      <c r="E1303" s="5" t="s">
        <v>8</v>
      </c>
      <c r="F1303" s="5">
        <v>100</v>
      </c>
    </row>
    <row r="1304" spans="1:6">
      <c r="A1304" s="5">
        <f>ROW()-2</f>
        <v>1302</v>
      </c>
      <c r="B1304" s="5" t="s">
        <v>55</v>
      </c>
      <c r="C1304" s="7" t="s">
        <v>1438</v>
      </c>
      <c r="D1304" s="5" t="str">
        <f t="shared" si="156"/>
        <v>容*尚</v>
      </c>
      <c r="E1304" s="5" t="s">
        <v>8</v>
      </c>
      <c r="F1304" s="5">
        <v>100</v>
      </c>
    </row>
    <row r="1305" spans="1:6">
      <c r="A1305" s="5">
        <f t="shared" ref="A1305:A1322" si="157">ROW()-2</f>
        <v>1303</v>
      </c>
      <c r="B1305" s="5" t="s">
        <v>55</v>
      </c>
      <c r="C1305" s="7" t="s">
        <v>1439</v>
      </c>
      <c r="D1305" s="5" t="str">
        <f>REPLACE(C1305,2,1,"*")</f>
        <v>刘*群</v>
      </c>
      <c r="E1305" s="5" t="s">
        <v>8</v>
      </c>
      <c r="F1305" s="5">
        <v>100</v>
      </c>
    </row>
    <row r="1306" spans="1:6">
      <c r="A1306" s="5">
        <f t="shared" si="157"/>
        <v>1304</v>
      </c>
      <c r="B1306" s="5" t="s">
        <v>129</v>
      </c>
      <c r="C1306" s="7" t="s">
        <v>1440</v>
      </c>
      <c r="D1306" s="5" t="str">
        <f>REPLACE(C1306,2,1,"*")</f>
        <v>卢*金</v>
      </c>
      <c r="E1306" s="5" t="s">
        <v>8</v>
      </c>
      <c r="F1306" s="5">
        <v>100</v>
      </c>
    </row>
    <row r="1307" spans="1:6">
      <c r="A1307" s="5">
        <f t="shared" si="157"/>
        <v>1305</v>
      </c>
      <c r="B1307" s="5" t="s">
        <v>129</v>
      </c>
      <c r="C1307" s="7" t="s">
        <v>1441</v>
      </c>
      <c r="D1307" s="5" t="str">
        <f>REPLACE(C1307,2,1,"*")</f>
        <v>容*引</v>
      </c>
      <c r="E1307" s="5" t="s">
        <v>8</v>
      </c>
      <c r="F1307" s="5">
        <v>100</v>
      </c>
    </row>
    <row r="1308" spans="1:6">
      <c r="A1308" s="5">
        <f t="shared" si="157"/>
        <v>1306</v>
      </c>
      <c r="B1308" s="5" t="s">
        <v>129</v>
      </c>
      <c r="C1308" s="7" t="s">
        <v>1442</v>
      </c>
      <c r="D1308" s="5" t="str">
        <f>REPLACE(C1308,2,1,"*")</f>
        <v>容*娥</v>
      </c>
      <c r="E1308" s="5" t="s">
        <v>8</v>
      </c>
      <c r="F1308" s="5">
        <v>100</v>
      </c>
    </row>
    <row r="1309" spans="1:6">
      <c r="A1309" s="5">
        <f t="shared" si="157"/>
        <v>1307</v>
      </c>
      <c r="B1309" s="5" t="s">
        <v>129</v>
      </c>
      <c r="C1309" s="7" t="s">
        <v>1443</v>
      </c>
      <c r="D1309" s="5" t="str">
        <f>REPLACE(C1309,2,1,"*")</f>
        <v>刘*正</v>
      </c>
      <c r="E1309" s="5" t="s">
        <v>8</v>
      </c>
      <c r="F1309" s="5">
        <v>100</v>
      </c>
    </row>
    <row r="1310" spans="1:6">
      <c r="A1310" s="5">
        <f t="shared" si="157"/>
        <v>1308</v>
      </c>
      <c r="B1310" s="5" t="s">
        <v>129</v>
      </c>
      <c r="C1310" s="7" t="s">
        <v>1444</v>
      </c>
      <c r="D1310" s="5" t="str">
        <f>REPLACE(C1310,2,1,"*")</f>
        <v>谢*芳</v>
      </c>
      <c r="E1310" s="5" t="s">
        <v>8</v>
      </c>
      <c r="F1310" s="5">
        <v>100</v>
      </c>
    </row>
    <row r="1311" spans="1:6">
      <c r="A1311" s="5">
        <f t="shared" si="157"/>
        <v>1309</v>
      </c>
      <c r="B1311" s="5" t="s">
        <v>129</v>
      </c>
      <c r="C1311" s="7" t="s">
        <v>1445</v>
      </c>
      <c r="D1311" s="5" t="str">
        <f>REPLACE(C1311,2,1,"*")</f>
        <v>容*仿</v>
      </c>
      <c r="E1311" s="5" t="s">
        <v>11</v>
      </c>
      <c r="F1311" s="5">
        <v>100</v>
      </c>
    </row>
    <row r="1312" spans="1:6">
      <c r="A1312" s="5">
        <f t="shared" si="157"/>
        <v>1310</v>
      </c>
      <c r="B1312" s="5" t="s">
        <v>129</v>
      </c>
      <c r="C1312" s="7" t="s">
        <v>1446</v>
      </c>
      <c r="D1312" s="5" t="str">
        <f>REPLACE(C1312,2,1,"*")</f>
        <v>容*荣</v>
      </c>
      <c r="E1312" s="5" t="s">
        <v>11</v>
      </c>
      <c r="F1312" s="5">
        <v>100</v>
      </c>
    </row>
    <row r="1313" spans="1:6">
      <c r="A1313" s="5">
        <f t="shared" si="157"/>
        <v>1311</v>
      </c>
      <c r="B1313" s="5" t="s">
        <v>196</v>
      </c>
      <c r="C1313" s="7" t="s">
        <v>1447</v>
      </c>
      <c r="D1313" s="5" t="str">
        <f>REPLACE(C1313,2,1,"*")</f>
        <v>黄*焕</v>
      </c>
      <c r="E1313" s="5" t="s">
        <v>8</v>
      </c>
      <c r="F1313" s="5">
        <v>100</v>
      </c>
    </row>
    <row r="1314" spans="1:6">
      <c r="A1314" s="5">
        <f t="shared" si="157"/>
        <v>1312</v>
      </c>
      <c r="B1314" s="5" t="s">
        <v>196</v>
      </c>
      <c r="C1314" s="7" t="s">
        <v>1448</v>
      </c>
      <c r="D1314" s="5" t="str">
        <f>REPLACE(C1314,2,1,"*")</f>
        <v>黎*仪</v>
      </c>
      <c r="E1314" s="5" t="s">
        <v>8</v>
      </c>
      <c r="F1314" s="5">
        <v>100</v>
      </c>
    </row>
    <row r="1315" spans="1:6">
      <c r="A1315" s="5">
        <f t="shared" si="157"/>
        <v>1313</v>
      </c>
      <c r="B1315" s="5" t="s">
        <v>196</v>
      </c>
      <c r="C1315" s="7" t="s">
        <v>1449</v>
      </c>
      <c r="D1315" s="5" t="str">
        <f>REPLACE(C1315,2,1,"*")</f>
        <v>卢*兮</v>
      </c>
      <c r="E1315" s="5" t="s">
        <v>8</v>
      </c>
      <c r="F1315" s="5">
        <v>100</v>
      </c>
    </row>
    <row r="1316" spans="1:6">
      <c r="A1316" s="5">
        <f t="shared" si="157"/>
        <v>1314</v>
      </c>
      <c r="B1316" s="5" t="s">
        <v>196</v>
      </c>
      <c r="C1316" s="7" t="s">
        <v>1450</v>
      </c>
      <c r="D1316" s="5" t="str">
        <f>REPLACE(C1316,2,1,"*")</f>
        <v>卢*萍</v>
      </c>
      <c r="E1316" s="5" t="s">
        <v>8</v>
      </c>
      <c r="F1316" s="5">
        <v>100</v>
      </c>
    </row>
    <row r="1317" spans="1:6">
      <c r="A1317" s="5">
        <f t="shared" si="157"/>
        <v>1315</v>
      </c>
      <c r="B1317" s="5" t="s">
        <v>196</v>
      </c>
      <c r="C1317" s="7" t="s">
        <v>1451</v>
      </c>
      <c r="D1317" s="5" t="str">
        <f>REPLACE(C1317,2,1,"*")</f>
        <v>陈*仙</v>
      </c>
      <c r="E1317" s="5" t="s">
        <v>8</v>
      </c>
      <c r="F1317" s="5">
        <v>100</v>
      </c>
    </row>
    <row r="1318" spans="1:6">
      <c r="A1318" s="5">
        <f t="shared" si="157"/>
        <v>1316</v>
      </c>
      <c r="B1318" s="5" t="s">
        <v>196</v>
      </c>
      <c r="C1318" s="7" t="s">
        <v>1452</v>
      </c>
      <c r="D1318" s="5" t="str">
        <f>REPLACE(C1318,2,1,"*")</f>
        <v>李*东</v>
      </c>
      <c r="E1318" s="5" t="s">
        <v>11</v>
      </c>
      <c r="F1318" s="5">
        <v>100</v>
      </c>
    </row>
    <row r="1319" spans="1:6">
      <c r="A1319" s="5">
        <f t="shared" si="157"/>
        <v>1317</v>
      </c>
      <c r="B1319" s="5" t="s">
        <v>196</v>
      </c>
      <c r="C1319" s="7" t="s">
        <v>1453</v>
      </c>
      <c r="D1319" s="5" t="str">
        <f>REPLACE(C1319,2,1,"*")</f>
        <v>李*权</v>
      </c>
      <c r="E1319" s="5" t="s">
        <v>11</v>
      </c>
      <c r="F1319" s="5">
        <v>100</v>
      </c>
    </row>
    <row r="1320" spans="1:6">
      <c r="A1320" s="5">
        <f t="shared" si="157"/>
        <v>1318</v>
      </c>
      <c r="B1320" s="5" t="s">
        <v>196</v>
      </c>
      <c r="C1320" s="60" t="s">
        <v>1454</v>
      </c>
      <c r="D1320" s="5" t="str">
        <f>REPLACE(C1320,2,1,"*")</f>
        <v>陈*连</v>
      </c>
      <c r="E1320" s="5" t="s">
        <v>8</v>
      </c>
      <c r="F1320" s="5">
        <v>100</v>
      </c>
    </row>
    <row r="1321" spans="1:6">
      <c r="A1321" s="5">
        <f t="shared" si="157"/>
        <v>1319</v>
      </c>
      <c r="B1321" s="5" t="s">
        <v>196</v>
      </c>
      <c r="C1321" s="61" t="s">
        <v>1455</v>
      </c>
      <c r="D1321" s="5" t="str">
        <f>REPLACE(C1321,2,1,"*")</f>
        <v>卢*聘</v>
      </c>
      <c r="E1321" s="5" t="s">
        <v>8</v>
      </c>
      <c r="F1321" s="5">
        <v>100</v>
      </c>
    </row>
    <row r="1322" spans="1:6">
      <c r="A1322" s="5">
        <f>ROW()-2</f>
        <v>1320</v>
      </c>
      <c r="B1322" s="5" t="s">
        <v>196</v>
      </c>
      <c r="C1322" s="7" t="s">
        <v>1456</v>
      </c>
      <c r="D1322" s="5" t="str">
        <f>REPLACE(C1322,2,1,"*")</f>
        <v>林*</v>
      </c>
      <c r="E1322" s="5" t="s">
        <v>11</v>
      </c>
      <c r="F1322" s="5">
        <v>100</v>
      </c>
    </row>
    <row r="1323" spans="1:6">
      <c r="A1323" s="5">
        <f>ROW()-2</f>
        <v>1321</v>
      </c>
      <c r="B1323" s="5" t="s">
        <v>196</v>
      </c>
      <c r="C1323" s="7" t="s">
        <v>1457</v>
      </c>
      <c r="D1323" s="5" t="str">
        <f>REPLACE(C1323,2,1,"*")</f>
        <v>马*叶</v>
      </c>
      <c r="E1323" s="5" t="s">
        <v>8</v>
      </c>
      <c r="F1323" s="5">
        <v>100</v>
      </c>
    </row>
    <row r="1324" spans="1:6">
      <c r="A1324" s="5">
        <f>ROW()-2</f>
        <v>1322</v>
      </c>
      <c r="B1324" s="5" t="s">
        <v>196</v>
      </c>
      <c r="C1324" s="7" t="s">
        <v>1458</v>
      </c>
      <c r="D1324" s="5" t="str">
        <f>REPLACE(C1324,2,1,"*")</f>
        <v>梁*霞</v>
      </c>
      <c r="E1324" s="5" t="s">
        <v>8</v>
      </c>
      <c r="F1324" s="5">
        <v>100</v>
      </c>
    </row>
    <row r="1325" spans="1:6">
      <c r="A1325" s="5">
        <f>ROW()-2</f>
        <v>1323</v>
      </c>
      <c r="B1325" s="5" t="s">
        <v>196</v>
      </c>
      <c r="C1325" s="7" t="s">
        <v>1459</v>
      </c>
      <c r="D1325" s="5" t="str">
        <f>REPLACE(C1325,2,1,"*")</f>
        <v>卢*琼</v>
      </c>
      <c r="E1325" s="5" t="s">
        <v>8</v>
      </c>
      <c r="F1325" s="5">
        <v>100</v>
      </c>
    </row>
    <row r="1326" spans="1:6">
      <c r="A1326" s="5">
        <f>ROW()-2</f>
        <v>1324</v>
      </c>
      <c r="B1326" s="5" t="s">
        <v>196</v>
      </c>
      <c r="C1326" s="7" t="s">
        <v>1460</v>
      </c>
      <c r="D1326" s="5" t="str">
        <f>REPLACE(C1326,2,1,"*")</f>
        <v>何*娟</v>
      </c>
      <c r="E1326" s="5" t="s">
        <v>8</v>
      </c>
      <c r="F1326" s="5">
        <v>100</v>
      </c>
    </row>
    <row r="1327" spans="1:6">
      <c r="A1327" s="5">
        <f>ROW()-2</f>
        <v>1325</v>
      </c>
      <c r="B1327" s="5" t="s">
        <v>196</v>
      </c>
      <c r="C1327" s="7" t="s">
        <v>1461</v>
      </c>
      <c r="D1327" s="5" t="str">
        <f>REPLACE(C1327,2,1,"*")</f>
        <v>李*炎</v>
      </c>
      <c r="E1327" s="5" t="s">
        <v>11</v>
      </c>
      <c r="F1327" s="5">
        <v>100</v>
      </c>
    </row>
    <row r="1328" spans="1:6">
      <c r="A1328" s="5">
        <f>ROW()-2</f>
        <v>1326</v>
      </c>
      <c r="B1328" s="5" t="s">
        <v>196</v>
      </c>
      <c r="C1328" s="7" t="s">
        <v>1462</v>
      </c>
      <c r="D1328" s="5" t="str">
        <f>REPLACE(C1328,2,1,"*")</f>
        <v>李*佳</v>
      </c>
      <c r="E1328" s="5" t="s">
        <v>11</v>
      </c>
      <c r="F1328" s="5">
        <v>100</v>
      </c>
    </row>
    <row r="1329" spans="1:6">
      <c r="A1329" s="5">
        <f>ROW()-2</f>
        <v>1327</v>
      </c>
      <c r="B1329" s="5" t="s">
        <v>196</v>
      </c>
      <c r="C1329" s="7" t="s">
        <v>1463</v>
      </c>
      <c r="D1329" s="5" t="str">
        <f>REPLACE(C1329,2,1,"*")</f>
        <v>张*</v>
      </c>
      <c r="E1329" s="5" t="s">
        <v>8</v>
      </c>
      <c r="F1329" s="5">
        <v>100</v>
      </c>
    </row>
    <row r="1330" spans="1:6">
      <c r="A1330" s="5">
        <f>ROW()-2</f>
        <v>1328</v>
      </c>
      <c r="B1330" s="5" t="s">
        <v>196</v>
      </c>
      <c r="C1330" s="7" t="s">
        <v>1464</v>
      </c>
      <c r="D1330" s="5" t="str">
        <f>REPLACE(C1330,2,1,"*")</f>
        <v>李*欢</v>
      </c>
      <c r="E1330" s="5" t="s">
        <v>11</v>
      </c>
      <c r="F1330" s="5">
        <v>100</v>
      </c>
    </row>
    <row r="1331" spans="1:6">
      <c r="A1331" s="5">
        <f>ROW()-2</f>
        <v>1329</v>
      </c>
      <c r="B1331" s="5" t="s">
        <v>196</v>
      </c>
      <c r="C1331" s="7" t="s">
        <v>1465</v>
      </c>
      <c r="D1331" s="5" t="str">
        <f>REPLACE(C1331,2,1,"*")</f>
        <v>黄*</v>
      </c>
      <c r="E1331" s="5" t="s">
        <v>8</v>
      </c>
      <c r="F1331" s="5">
        <v>100</v>
      </c>
    </row>
    <row r="1332" spans="1:6">
      <c r="A1332" s="5">
        <f>ROW()-2</f>
        <v>1330</v>
      </c>
      <c r="B1332" s="5" t="s">
        <v>196</v>
      </c>
      <c r="C1332" s="7" t="s">
        <v>1466</v>
      </c>
      <c r="D1332" s="5" t="str">
        <f>REPLACE(C1332,2,1,"*")</f>
        <v>梁*好</v>
      </c>
      <c r="E1332" s="5" t="s">
        <v>8</v>
      </c>
      <c r="F1332" s="5">
        <v>100</v>
      </c>
    </row>
    <row r="1333" spans="1:6">
      <c r="A1333" s="5">
        <f t="shared" ref="A1324:A1341" si="158">ROW()-2</f>
        <v>1331</v>
      </c>
      <c r="B1333" s="5" t="s">
        <v>354</v>
      </c>
      <c r="C1333" s="7" t="s">
        <v>1467</v>
      </c>
      <c r="D1333" s="5" t="str">
        <f t="shared" ref="D1317:D1360" si="159">REPLACE(C1333,2,1,"*")</f>
        <v>刘*嫦</v>
      </c>
      <c r="E1333" s="5" t="s">
        <v>8</v>
      </c>
      <c r="F1333" s="5">
        <v>100</v>
      </c>
    </row>
    <row r="1334" spans="1:6">
      <c r="A1334" s="5">
        <f t="shared" si="158"/>
        <v>1332</v>
      </c>
      <c r="B1334" s="5" t="s">
        <v>354</v>
      </c>
      <c r="C1334" s="7" t="s">
        <v>1468</v>
      </c>
      <c r="D1334" s="5" t="str">
        <f t="shared" si="159"/>
        <v>吴*生</v>
      </c>
      <c r="E1334" s="5" t="s">
        <v>11</v>
      </c>
      <c r="F1334" s="5">
        <v>100</v>
      </c>
    </row>
    <row r="1335" spans="1:6">
      <c r="A1335" s="5">
        <f t="shared" si="158"/>
        <v>1333</v>
      </c>
      <c r="B1335" s="5" t="s">
        <v>354</v>
      </c>
      <c r="C1335" s="7" t="s">
        <v>1469</v>
      </c>
      <c r="D1335" s="5" t="str">
        <f t="shared" si="159"/>
        <v>陈*贞</v>
      </c>
      <c r="E1335" s="5" t="s">
        <v>8</v>
      </c>
      <c r="F1335" s="5">
        <v>100</v>
      </c>
    </row>
    <row r="1336" spans="1:6">
      <c r="A1336" s="5">
        <f t="shared" si="158"/>
        <v>1334</v>
      </c>
      <c r="B1336" s="5" t="s">
        <v>354</v>
      </c>
      <c r="C1336" s="7" t="s">
        <v>1470</v>
      </c>
      <c r="D1336" s="5" t="str">
        <f t="shared" si="159"/>
        <v>高*尊</v>
      </c>
      <c r="E1336" s="5" t="s">
        <v>11</v>
      </c>
      <c r="F1336" s="5">
        <v>100</v>
      </c>
    </row>
    <row r="1337" spans="1:6">
      <c r="A1337" s="5">
        <f t="shared" si="158"/>
        <v>1335</v>
      </c>
      <c r="B1337" s="5" t="s">
        <v>354</v>
      </c>
      <c r="C1337" s="7" t="s">
        <v>1471</v>
      </c>
      <c r="D1337" s="5" t="str">
        <f t="shared" si="159"/>
        <v>陈*平</v>
      </c>
      <c r="E1337" s="5" t="s">
        <v>8</v>
      </c>
      <c r="F1337" s="5">
        <v>100</v>
      </c>
    </row>
    <row r="1338" spans="1:6">
      <c r="A1338" s="5">
        <f t="shared" si="158"/>
        <v>1336</v>
      </c>
      <c r="B1338" s="5" t="s">
        <v>354</v>
      </c>
      <c r="C1338" s="7" t="s">
        <v>1472</v>
      </c>
      <c r="D1338" s="5" t="str">
        <f t="shared" si="159"/>
        <v>张*富</v>
      </c>
      <c r="E1338" s="5" t="s">
        <v>11</v>
      </c>
      <c r="F1338" s="5">
        <v>100</v>
      </c>
    </row>
    <row r="1339" spans="1:6">
      <c r="A1339" s="5">
        <f t="shared" si="158"/>
        <v>1337</v>
      </c>
      <c r="B1339" s="5" t="s">
        <v>354</v>
      </c>
      <c r="C1339" s="7" t="s">
        <v>1473</v>
      </c>
      <c r="D1339" s="5" t="str">
        <f t="shared" si="159"/>
        <v>陈*兄</v>
      </c>
      <c r="E1339" s="5" t="s">
        <v>8</v>
      </c>
      <c r="F1339" s="5">
        <v>100</v>
      </c>
    </row>
    <row r="1340" spans="1:6">
      <c r="A1340" s="5">
        <f t="shared" si="158"/>
        <v>1338</v>
      </c>
      <c r="B1340" s="5" t="s">
        <v>354</v>
      </c>
      <c r="C1340" s="7" t="s">
        <v>1474</v>
      </c>
      <c r="D1340" s="5" t="str">
        <f t="shared" si="159"/>
        <v>何*欢</v>
      </c>
      <c r="E1340" s="5" t="s">
        <v>8</v>
      </c>
      <c r="F1340" s="5">
        <v>100</v>
      </c>
    </row>
    <row r="1341" spans="1:6">
      <c r="A1341" s="5">
        <f t="shared" si="158"/>
        <v>1339</v>
      </c>
      <c r="B1341" s="5" t="s">
        <v>354</v>
      </c>
      <c r="C1341" s="7" t="s">
        <v>1475</v>
      </c>
      <c r="D1341" s="5" t="str">
        <f t="shared" si="159"/>
        <v>韩*耀</v>
      </c>
      <c r="E1341" s="5" t="s">
        <v>11</v>
      </c>
      <c r="F1341" s="5">
        <v>100</v>
      </c>
    </row>
    <row r="1342" spans="1:6">
      <c r="A1342" s="5">
        <f t="shared" ref="A1336:A1352" si="160">ROW()-2</f>
        <v>1340</v>
      </c>
      <c r="B1342" s="5" t="s">
        <v>447</v>
      </c>
      <c r="C1342" s="7" t="s">
        <v>1476</v>
      </c>
      <c r="D1342" s="5" t="str">
        <f t="shared" si="159"/>
        <v>黎*强</v>
      </c>
      <c r="E1342" s="5" t="s">
        <v>11</v>
      </c>
      <c r="F1342" s="5">
        <v>100</v>
      </c>
    </row>
    <row r="1343" spans="1:6">
      <c r="A1343" s="5">
        <f t="shared" si="160"/>
        <v>1341</v>
      </c>
      <c r="B1343" s="5" t="s">
        <v>447</v>
      </c>
      <c r="C1343" s="7" t="s">
        <v>1477</v>
      </c>
      <c r="D1343" s="5" t="str">
        <f t="shared" si="159"/>
        <v>黎*衍</v>
      </c>
      <c r="E1343" s="5" t="s">
        <v>11</v>
      </c>
      <c r="F1343" s="5">
        <v>100</v>
      </c>
    </row>
    <row r="1344" spans="1:6">
      <c r="A1344" s="5">
        <f t="shared" si="160"/>
        <v>1342</v>
      </c>
      <c r="B1344" s="5" t="s">
        <v>447</v>
      </c>
      <c r="C1344" s="7" t="s">
        <v>1478</v>
      </c>
      <c r="D1344" s="5" t="str">
        <f t="shared" si="159"/>
        <v>容*玉</v>
      </c>
      <c r="E1344" s="5" t="s">
        <v>8</v>
      </c>
      <c r="F1344" s="5">
        <v>100</v>
      </c>
    </row>
    <row r="1345" spans="1:6">
      <c r="A1345" s="5">
        <f t="shared" si="160"/>
        <v>1343</v>
      </c>
      <c r="B1345" s="5" t="s">
        <v>447</v>
      </c>
      <c r="C1345" s="7" t="s">
        <v>1479</v>
      </c>
      <c r="D1345" s="5" t="str">
        <f t="shared" si="159"/>
        <v>黎*凡</v>
      </c>
      <c r="E1345" s="5" t="s">
        <v>11</v>
      </c>
      <c r="F1345" s="5">
        <v>100</v>
      </c>
    </row>
    <row r="1346" spans="1:6">
      <c r="A1346" s="5">
        <f t="shared" si="160"/>
        <v>1344</v>
      </c>
      <c r="B1346" s="5" t="s">
        <v>447</v>
      </c>
      <c r="C1346" s="7" t="s">
        <v>1480</v>
      </c>
      <c r="D1346" s="5" t="str">
        <f t="shared" si="159"/>
        <v>欧*珍</v>
      </c>
      <c r="E1346" s="5" t="s">
        <v>8</v>
      </c>
      <c r="F1346" s="5">
        <v>100</v>
      </c>
    </row>
    <row r="1347" spans="1:6">
      <c r="A1347" s="5">
        <f t="shared" si="160"/>
        <v>1345</v>
      </c>
      <c r="B1347" s="5" t="s">
        <v>483</v>
      </c>
      <c r="C1347" s="7" t="s">
        <v>1481</v>
      </c>
      <c r="D1347" s="5" t="str">
        <f t="shared" si="159"/>
        <v>张*</v>
      </c>
      <c r="E1347" s="5" t="s">
        <v>8</v>
      </c>
      <c r="F1347" s="5">
        <v>100</v>
      </c>
    </row>
    <row r="1348" spans="1:6">
      <c r="A1348" s="5">
        <f t="shared" si="160"/>
        <v>1346</v>
      </c>
      <c r="B1348" s="5" t="s">
        <v>548</v>
      </c>
      <c r="C1348" s="7" t="s">
        <v>1482</v>
      </c>
      <c r="D1348" s="5" t="str">
        <f t="shared" si="159"/>
        <v>黎*生</v>
      </c>
      <c r="E1348" s="5" t="s">
        <v>11</v>
      </c>
      <c r="F1348" s="5">
        <v>100</v>
      </c>
    </row>
    <row r="1349" spans="1:6">
      <c r="A1349" s="5">
        <f t="shared" si="160"/>
        <v>1347</v>
      </c>
      <c r="B1349" s="5" t="s">
        <v>548</v>
      </c>
      <c r="C1349" s="7" t="s">
        <v>1483</v>
      </c>
      <c r="D1349" s="5" t="str">
        <f t="shared" si="159"/>
        <v>钟*芳</v>
      </c>
      <c r="E1349" s="5" t="s">
        <v>8</v>
      </c>
      <c r="F1349" s="5">
        <v>100</v>
      </c>
    </row>
    <row r="1350" spans="1:6">
      <c r="A1350" s="5">
        <f t="shared" si="160"/>
        <v>1348</v>
      </c>
      <c r="B1350" s="5" t="s">
        <v>548</v>
      </c>
      <c r="C1350" s="7" t="s">
        <v>1484</v>
      </c>
      <c r="D1350" s="5" t="str">
        <f t="shared" si="159"/>
        <v>黎*屏</v>
      </c>
      <c r="E1350" s="5" t="s">
        <v>8</v>
      </c>
      <c r="F1350" s="5">
        <v>100</v>
      </c>
    </row>
    <row r="1351" spans="1:6">
      <c r="A1351" s="5">
        <f t="shared" si="160"/>
        <v>1349</v>
      </c>
      <c r="B1351" s="5" t="s">
        <v>548</v>
      </c>
      <c r="C1351" s="7" t="s">
        <v>1485</v>
      </c>
      <c r="D1351" s="5" t="str">
        <f t="shared" si="159"/>
        <v>欧*英</v>
      </c>
      <c r="E1351" s="5" t="s">
        <v>8</v>
      </c>
      <c r="F1351" s="5">
        <v>100</v>
      </c>
    </row>
    <row r="1352" spans="1:6">
      <c r="A1352" s="5">
        <f t="shared" si="160"/>
        <v>1350</v>
      </c>
      <c r="B1352" s="5" t="s">
        <v>548</v>
      </c>
      <c r="C1352" s="7" t="s">
        <v>1486</v>
      </c>
      <c r="D1352" s="5" t="str">
        <f t="shared" si="159"/>
        <v>林*</v>
      </c>
      <c r="E1352" s="5" t="s">
        <v>8</v>
      </c>
      <c r="F1352" s="5">
        <v>100</v>
      </c>
    </row>
    <row r="1353" spans="1:6">
      <c r="A1353" s="5">
        <f t="shared" ref="A1353:A1375" si="161">ROW()-2</f>
        <v>1351</v>
      </c>
      <c r="B1353" s="5" t="s">
        <v>548</v>
      </c>
      <c r="C1353" s="7" t="s">
        <v>1487</v>
      </c>
      <c r="D1353" s="5" t="str">
        <f t="shared" si="159"/>
        <v>陈*贞</v>
      </c>
      <c r="E1353" s="5" t="s">
        <v>8</v>
      </c>
      <c r="F1353" s="5">
        <v>100</v>
      </c>
    </row>
    <row r="1354" spans="1:6">
      <c r="A1354" s="5">
        <f t="shared" si="161"/>
        <v>1352</v>
      </c>
      <c r="B1354" s="5" t="s">
        <v>548</v>
      </c>
      <c r="C1354" s="7" t="s">
        <v>1488</v>
      </c>
      <c r="D1354" s="5" t="str">
        <f t="shared" si="159"/>
        <v>何*群</v>
      </c>
      <c r="E1354" s="5" t="s">
        <v>8</v>
      </c>
      <c r="F1354" s="5">
        <v>100</v>
      </c>
    </row>
    <row r="1355" spans="1:6">
      <c r="A1355" s="5">
        <f t="shared" si="161"/>
        <v>1353</v>
      </c>
      <c r="B1355" s="5" t="s">
        <v>548</v>
      </c>
      <c r="C1355" s="7" t="s">
        <v>1489</v>
      </c>
      <c r="D1355" s="5" t="str">
        <f t="shared" si="159"/>
        <v>黎*娇</v>
      </c>
      <c r="E1355" s="5" t="s">
        <v>8</v>
      </c>
      <c r="F1355" s="5">
        <v>100</v>
      </c>
    </row>
    <row r="1356" spans="1:6">
      <c r="A1356" s="5">
        <f t="shared" si="161"/>
        <v>1354</v>
      </c>
      <c r="B1356" s="5" t="s">
        <v>548</v>
      </c>
      <c r="C1356" s="7" t="s">
        <v>1490</v>
      </c>
      <c r="D1356" s="5" t="str">
        <f t="shared" si="159"/>
        <v>徐*琴</v>
      </c>
      <c r="E1356" s="5" t="s">
        <v>8</v>
      </c>
      <c r="F1356" s="5">
        <v>100</v>
      </c>
    </row>
    <row r="1357" spans="1:6">
      <c r="A1357" s="5">
        <f t="shared" si="161"/>
        <v>1355</v>
      </c>
      <c r="B1357" s="5" t="s">
        <v>548</v>
      </c>
      <c r="C1357" s="7" t="s">
        <v>1491</v>
      </c>
      <c r="D1357" s="5" t="str">
        <f t="shared" si="159"/>
        <v>黎*慈</v>
      </c>
      <c r="E1357" s="5" t="s">
        <v>8</v>
      </c>
      <c r="F1357" s="5">
        <v>100</v>
      </c>
    </row>
    <row r="1358" spans="1:6">
      <c r="A1358" s="5">
        <f t="shared" si="161"/>
        <v>1356</v>
      </c>
      <c r="B1358" s="5" t="s">
        <v>548</v>
      </c>
      <c r="C1358" s="7" t="s">
        <v>1492</v>
      </c>
      <c r="D1358" s="5" t="str">
        <f t="shared" si="159"/>
        <v>张*珍</v>
      </c>
      <c r="E1358" s="5" t="s">
        <v>8</v>
      </c>
      <c r="F1358" s="5">
        <v>100</v>
      </c>
    </row>
    <row r="1359" spans="1:6">
      <c r="A1359" s="5">
        <f t="shared" si="161"/>
        <v>1357</v>
      </c>
      <c r="B1359" s="5" t="s">
        <v>636</v>
      </c>
      <c r="C1359" s="7" t="s">
        <v>1493</v>
      </c>
      <c r="D1359" s="5" t="str">
        <f t="shared" si="159"/>
        <v>陈*</v>
      </c>
      <c r="E1359" s="5" t="s">
        <v>11</v>
      </c>
      <c r="F1359" s="5">
        <v>100</v>
      </c>
    </row>
    <row r="1360" spans="1:6">
      <c r="A1360" s="5">
        <f t="shared" si="161"/>
        <v>1358</v>
      </c>
      <c r="B1360" s="5" t="s">
        <v>636</v>
      </c>
      <c r="C1360" s="7" t="s">
        <v>1494</v>
      </c>
      <c r="D1360" s="5" t="str">
        <f t="shared" si="159"/>
        <v>余*琼</v>
      </c>
      <c r="E1360" s="5" t="s">
        <v>8</v>
      </c>
      <c r="F1360" s="5">
        <v>100</v>
      </c>
    </row>
    <row r="1361" spans="1:6">
      <c r="A1361" s="5">
        <f t="shared" si="161"/>
        <v>1359</v>
      </c>
      <c r="B1361" s="5" t="s">
        <v>636</v>
      </c>
      <c r="C1361" s="7" t="s">
        <v>1495</v>
      </c>
      <c r="D1361" s="5" t="str">
        <f t="shared" ref="D1361:D1384" si="162">REPLACE(C1361,2,1,"*")</f>
        <v>徐*新</v>
      </c>
      <c r="E1361" s="5" t="s">
        <v>11</v>
      </c>
      <c r="F1361" s="5">
        <v>100</v>
      </c>
    </row>
    <row r="1362" spans="1:6">
      <c r="A1362" s="5">
        <f t="shared" si="161"/>
        <v>1360</v>
      </c>
      <c r="B1362" s="5" t="s">
        <v>636</v>
      </c>
      <c r="C1362" s="7" t="s">
        <v>1496</v>
      </c>
      <c r="D1362" s="5" t="str">
        <f t="shared" si="162"/>
        <v>梁*来</v>
      </c>
      <c r="E1362" s="5" t="s">
        <v>11</v>
      </c>
      <c r="F1362" s="5">
        <v>100</v>
      </c>
    </row>
    <row r="1363" spans="1:6">
      <c r="A1363" s="5">
        <f t="shared" si="161"/>
        <v>1361</v>
      </c>
      <c r="B1363" s="5" t="s">
        <v>636</v>
      </c>
      <c r="C1363" s="7" t="s">
        <v>1497</v>
      </c>
      <c r="D1363" s="5" t="str">
        <f t="shared" si="162"/>
        <v>陈*</v>
      </c>
      <c r="E1363" s="5" t="s">
        <v>8</v>
      </c>
      <c r="F1363" s="5">
        <v>100</v>
      </c>
    </row>
    <row r="1364" spans="1:6">
      <c r="A1364" s="5">
        <f t="shared" si="161"/>
        <v>1362</v>
      </c>
      <c r="B1364" s="5" t="s">
        <v>636</v>
      </c>
      <c r="C1364" s="7" t="s">
        <v>1498</v>
      </c>
      <c r="D1364" s="5" t="str">
        <f t="shared" si="162"/>
        <v>容*崧</v>
      </c>
      <c r="E1364" s="5" t="s">
        <v>8</v>
      </c>
      <c r="F1364" s="5">
        <v>100</v>
      </c>
    </row>
    <row r="1365" spans="1:6">
      <c r="A1365" s="5">
        <f t="shared" si="161"/>
        <v>1363</v>
      </c>
      <c r="B1365" s="5" t="s">
        <v>636</v>
      </c>
      <c r="C1365" s="7" t="s">
        <v>1499</v>
      </c>
      <c r="D1365" s="5" t="str">
        <f t="shared" si="162"/>
        <v>梁*基</v>
      </c>
      <c r="E1365" s="5" t="s">
        <v>8</v>
      </c>
      <c r="F1365" s="5">
        <v>100</v>
      </c>
    </row>
    <row r="1366" spans="1:6">
      <c r="A1366" s="5">
        <f t="shared" si="161"/>
        <v>1364</v>
      </c>
      <c r="B1366" s="5" t="s">
        <v>636</v>
      </c>
      <c r="C1366" s="7" t="s">
        <v>1500</v>
      </c>
      <c r="D1366" s="5" t="str">
        <f t="shared" si="162"/>
        <v>高*意</v>
      </c>
      <c r="E1366" s="5" t="s">
        <v>8</v>
      </c>
      <c r="F1366" s="5">
        <v>100</v>
      </c>
    </row>
    <row r="1367" spans="1:6">
      <c r="A1367" s="5">
        <f t="shared" si="161"/>
        <v>1365</v>
      </c>
      <c r="B1367" s="5" t="s">
        <v>636</v>
      </c>
      <c r="C1367" s="7" t="s">
        <v>1501</v>
      </c>
      <c r="D1367" s="5" t="str">
        <f t="shared" si="162"/>
        <v>陈*大</v>
      </c>
      <c r="E1367" s="5" t="s">
        <v>8</v>
      </c>
      <c r="F1367" s="5">
        <v>100</v>
      </c>
    </row>
    <row r="1368" spans="1:6">
      <c r="A1368" s="5">
        <f t="shared" si="161"/>
        <v>1366</v>
      </c>
      <c r="B1368" s="5" t="s">
        <v>636</v>
      </c>
      <c r="C1368" s="7" t="s">
        <v>1502</v>
      </c>
      <c r="D1368" s="5" t="str">
        <f t="shared" si="162"/>
        <v>李*家</v>
      </c>
      <c r="E1368" s="5" t="s">
        <v>11</v>
      </c>
      <c r="F1368" s="5">
        <v>100</v>
      </c>
    </row>
    <row r="1369" spans="1:6">
      <c r="A1369" s="5">
        <f t="shared" si="161"/>
        <v>1367</v>
      </c>
      <c r="B1369" s="5" t="s">
        <v>636</v>
      </c>
      <c r="C1369" s="7" t="s">
        <v>1503</v>
      </c>
      <c r="D1369" s="5" t="str">
        <f t="shared" si="162"/>
        <v>陈*均</v>
      </c>
      <c r="E1369" s="5" t="s">
        <v>11</v>
      </c>
      <c r="F1369" s="5">
        <v>100</v>
      </c>
    </row>
    <row r="1370" spans="1:6">
      <c r="A1370" s="5">
        <f t="shared" si="161"/>
        <v>1368</v>
      </c>
      <c r="B1370" s="5" t="s">
        <v>636</v>
      </c>
      <c r="C1370" s="7" t="s">
        <v>1504</v>
      </c>
      <c r="D1370" s="5" t="str">
        <f t="shared" si="162"/>
        <v>胡*玉</v>
      </c>
      <c r="E1370" s="5" t="s">
        <v>8</v>
      </c>
      <c r="F1370" s="5">
        <v>100</v>
      </c>
    </row>
    <row r="1371" spans="1:6">
      <c r="A1371" s="5">
        <f t="shared" si="161"/>
        <v>1369</v>
      </c>
      <c r="B1371" s="5" t="s">
        <v>636</v>
      </c>
      <c r="C1371" s="7" t="s">
        <v>1505</v>
      </c>
      <c r="D1371" s="5" t="str">
        <f t="shared" si="162"/>
        <v>陈*兰</v>
      </c>
      <c r="E1371" s="5" t="s">
        <v>8</v>
      </c>
      <c r="F1371" s="5">
        <v>100</v>
      </c>
    </row>
    <row r="1372" spans="1:6">
      <c r="A1372" s="5">
        <f t="shared" si="161"/>
        <v>1370</v>
      </c>
      <c r="B1372" s="5" t="s">
        <v>636</v>
      </c>
      <c r="C1372" s="7" t="s">
        <v>1506</v>
      </c>
      <c r="D1372" s="5" t="str">
        <f t="shared" si="162"/>
        <v>覃*芳</v>
      </c>
      <c r="E1372" s="5" t="s">
        <v>8</v>
      </c>
      <c r="F1372" s="5">
        <v>100</v>
      </c>
    </row>
    <row r="1373" spans="1:6">
      <c r="A1373" s="5">
        <f t="shared" si="161"/>
        <v>1371</v>
      </c>
      <c r="B1373" s="5" t="s">
        <v>636</v>
      </c>
      <c r="C1373" s="7" t="s">
        <v>1507</v>
      </c>
      <c r="D1373" s="5" t="str">
        <f t="shared" si="162"/>
        <v>吴*群</v>
      </c>
      <c r="E1373" s="5" t="s">
        <v>8</v>
      </c>
      <c r="F1373" s="5">
        <v>100</v>
      </c>
    </row>
    <row r="1374" spans="1:6">
      <c r="A1374" s="5">
        <f t="shared" si="161"/>
        <v>1372</v>
      </c>
      <c r="B1374" s="5" t="s">
        <v>741</v>
      </c>
      <c r="C1374" s="7" t="s">
        <v>1508</v>
      </c>
      <c r="D1374" s="5" t="str">
        <f t="shared" si="162"/>
        <v>容*珍</v>
      </c>
      <c r="E1374" s="5" t="s">
        <v>8</v>
      </c>
      <c r="F1374" s="5">
        <v>100</v>
      </c>
    </row>
    <row r="1375" spans="1:6">
      <c r="A1375" s="5">
        <f t="shared" si="161"/>
        <v>1373</v>
      </c>
      <c r="B1375" s="5" t="s">
        <v>741</v>
      </c>
      <c r="C1375" s="7" t="s">
        <v>1509</v>
      </c>
      <c r="D1375" s="5" t="str">
        <f t="shared" si="162"/>
        <v>冯*平</v>
      </c>
      <c r="E1375" s="5" t="s">
        <v>8</v>
      </c>
      <c r="F1375" s="5">
        <v>100</v>
      </c>
    </row>
    <row r="1376" spans="1:6">
      <c r="A1376" s="5">
        <f>ROW()-2</f>
        <v>1374</v>
      </c>
      <c r="B1376" s="5" t="s">
        <v>741</v>
      </c>
      <c r="C1376" s="7" t="s">
        <v>1510</v>
      </c>
      <c r="D1376" s="5" t="str">
        <f t="shared" si="162"/>
        <v>李*洪</v>
      </c>
      <c r="E1376" s="5" t="s">
        <v>11</v>
      </c>
      <c r="F1376" s="5">
        <v>100</v>
      </c>
    </row>
    <row r="1377" spans="1:6">
      <c r="A1377" s="5">
        <f>ROW()-2</f>
        <v>1375</v>
      </c>
      <c r="B1377" s="5" t="s">
        <v>741</v>
      </c>
      <c r="C1377" s="7" t="s">
        <v>1511</v>
      </c>
      <c r="D1377" s="5" t="str">
        <f t="shared" si="162"/>
        <v>冯*娴</v>
      </c>
      <c r="E1377" s="5" t="s">
        <v>8</v>
      </c>
      <c r="F1377" s="5">
        <v>100</v>
      </c>
    </row>
    <row r="1378" spans="1:6">
      <c r="A1378" s="5">
        <f>ROW()-2</f>
        <v>1376</v>
      </c>
      <c r="B1378" s="5" t="s">
        <v>741</v>
      </c>
      <c r="C1378" s="7" t="s">
        <v>1512</v>
      </c>
      <c r="D1378" s="5" t="str">
        <f t="shared" si="162"/>
        <v>胡*成</v>
      </c>
      <c r="E1378" s="5" t="s">
        <v>11</v>
      </c>
      <c r="F1378" s="5">
        <v>100</v>
      </c>
    </row>
    <row r="1379" spans="1:6">
      <c r="A1379" s="5">
        <f>ROW()-2</f>
        <v>1377</v>
      </c>
      <c r="B1379" s="5" t="s">
        <v>741</v>
      </c>
      <c r="C1379" s="60" t="s">
        <v>1513</v>
      </c>
      <c r="D1379" s="5" t="str">
        <f t="shared" si="162"/>
        <v>赵*庆</v>
      </c>
      <c r="E1379" s="5" t="s">
        <v>8</v>
      </c>
      <c r="F1379" s="5">
        <v>100</v>
      </c>
    </row>
    <row r="1380" spans="1:6">
      <c r="A1380" s="5">
        <f>ROW()-2</f>
        <v>1378</v>
      </c>
      <c r="B1380" s="5" t="s">
        <v>741</v>
      </c>
      <c r="C1380" s="60" t="s">
        <v>1514</v>
      </c>
      <c r="D1380" s="5" t="str">
        <f t="shared" si="162"/>
        <v>李*伦</v>
      </c>
      <c r="E1380" s="5" t="s">
        <v>11</v>
      </c>
      <c r="F1380" s="5">
        <v>100</v>
      </c>
    </row>
    <row r="1381" spans="1:6">
      <c r="A1381" s="5">
        <f>ROW()-2</f>
        <v>1379</v>
      </c>
      <c r="B1381" s="5" t="s">
        <v>741</v>
      </c>
      <c r="C1381" s="7" t="s">
        <v>1515</v>
      </c>
      <c r="D1381" s="5" t="str">
        <f>REPLACE(C1381,2,1,"*")</f>
        <v>伍*女</v>
      </c>
      <c r="E1381" s="5" t="s">
        <v>8</v>
      </c>
      <c r="F1381" s="5">
        <v>100</v>
      </c>
    </row>
    <row r="1382" spans="1:6">
      <c r="A1382" s="5">
        <f>ROW()-2</f>
        <v>1380</v>
      </c>
      <c r="B1382" s="5" t="s">
        <v>741</v>
      </c>
      <c r="C1382" s="7" t="s">
        <v>1516</v>
      </c>
      <c r="D1382" s="5" t="str">
        <f>REPLACE(C1382,2,1,"*")</f>
        <v>陈*英</v>
      </c>
      <c r="E1382" s="5" t="s">
        <v>8</v>
      </c>
      <c r="F1382" s="5">
        <v>100</v>
      </c>
    </row>
    <row r="1383" spans="1:6">
      <c r="A1383" s="5">
        <f>ROW()-2</f>
        <v>1381</v>
      </c>
      <c r="B1383" s="5" t="s">
        <v>741</v>
      </c>
      <c r="C1383" s="7" t="s">
        <v>1517</v>
      </c>
      <c r="D1383" s="5" t="str">
        <f>REPLACE(C1383,2,1,"*")</f>
        <v>黎*联</v>
      </c>
      <c r="E1383" s="5" t="s">
        <v>11</v>
      </c>
      <c r="F1383" s="5">
        <v>100</v>
      </c>
    </row>
    <row r="1384" spans="1:6">
      <c r="A1384" s="5">
        <f>ROW()-2</f>
        <v>1382</v>
      </c>
      <c r="B1384" s="5" t="s">
        <v>741</v>
      </c>
      <c r="C1384" s="7" t="s">
        <v>1518</v>
      </c>
      <c r="D1384" s="5" t="str">
        <f>REPLACE(C1384,2,1,"*")</f>
        <v>黄*平</v>
      </c>
      <c r="E1384" s="5" t="s">
        <v>8</v>
      </c>
      <c r="F1384" s="5">
        <v>100</v>
      </c>
    </row>
    <row r="1385" spans="1:6">
      <c r="A1385" s="5">
        <f t="shared" ref="A1384:A1398" si="163">ROW()-2</f>
        <v>1383</v>
      </c>
      <c r="B1385" s="5" t="s">
        <v>906</v>
      </c>
      <c r="C1385" s="7" t="s">
        <v>1519</v>
      </c>
      <c r="D1385" s="5" t="str">
        <f>REPLACE(C1385,2,1,"*")</f>
        <v>胡*崧</v>
      </c>
      <c r="E1385" s="5" t="s">
        <v>8</v>
      </c>
      <c r="F1385" s="5">
        <v>100</v>
      </c>
    </row>
    <row r="1386" spans="1:6">
      <c r="A1386" s="5">
        <f t="shared" si="163"/>
        <v>1384</v>
      </c>
      <c r="B1386" s="5" t="s">
        <v>906</v>
      </c>
      <c r="C1386" s="7" t="s">
        <v>1520</v>
      </c>
      <c r="D1386" s="5" t="str">
        <f>REPLACE(C1386,2,1,"*")</f>
        <v>李*干</v>
      </c>
      <c r="E1386" s="5" t="s">
        <v>8</v>
      </c>
      <c r="F1386" s="5">
        <v>100</v>
      </c>
    </row>
    <row r="1387" spans="1:6">
      <c r="A1387" s="5">
        <f t="shared" si="163"/>
        <v>1385</v>
      </c>
      <c r="B1387" s="5" t="s">
        <v>906</v>
      </c>
      <c r="C1387" s="7" t="s">
        <v>1521</v>
      </c>
      <c r="D1387" s="5" t="str">
        <f>REPLACE(C1387,2,1,"*")</f>
        <v>刘*好</v>
      </c>
      <c r="E1387" s="5" t="s">
        <v>8</v>
      </c>
      <c r="F1387" s="5">
        <v>100</v>
      </c>
    </row>
    <row r="1388" spans="1:6">
      <c r="A1388" s="5">
        <f t="shared" si="163"/>
        <v>1386</v>
      </c>
      <c r="B1388" s="5" t="s">
        <v>906</v>
      </c>
      <c r="C1388" s="7" t="s">
        <v>108</v>
      </c>
      <c r="D1388" s="5" t="str">
        <f>REPLACE(C1388,2,1,"*")</f>
        <v>容*卿</v>
      </c>
      <c r="E1388" s="5" t="s">
        <v>8</v>
      </c>
      <c r="F1388" s="5">
        <v>100</v>
      </c>
    </row>
    <row r="1389" spans="1:6">
      <c r="A1389" s="5">
        <f t="shared" si="163"/>
        <v>1387</v>
      </c>
      <c r="B1389" s="5" t="s">
        <v>906</v>
      </c>
      <c r="C1389" s="7" t="s">
        <v>1522</v>
      </c>
      <c r="D1389" s="5" t="str">
        <f>REPLACE(C1389,2,1,"*")</f>
        <v>程*佳</v>
      </c>
      <c r="E1389" s="5" t="s">
        <v>11</v>
      </c>
      <c r="F1389" s="5">
        <v>100</v>
      </c>
    </row>
    <row r="1390" spans="1:6">
      <c r="A1390" s="5">
        <f t="shared" si="163"/>
        <v>1388</v>
      </c>
      <c r="B1390" s="5" t="s">
        <v>906</v>
      </c>
      <c r="C1390" s="7" t="s">
        <v>1523</v>
      </c>
      <c r="D1390" s="5" t="str">
        <f>REPLACE(C1390,2,1,"*")</f>
        <v>容*毛</v>
      </c>
      <c r="E1390" s="5" t="s">
        <v>8</v>
      </c>
      <c r="F1390" s="5">
        <v>100</v>
      </c>
    </row>
    <row r="1391" spans="1:6">
      <c r="A1391" s="5">
        <f t="shared" si="163"/>
        <v>1389</v>
      </c>
      <c r="B1391" s="5" t="s">
        <v>906</v>
      </c>
      <c r="C1391" s="7" t="s">
        <v>1524</v>
      </c>
      <c r="D1391" s="5" t="str">
        <f>REPLACE(C1391,2,1,"*")</f>
        <v>廖*琼</v>
      </c>
      <c r="E1391" s="5" t="s">
        <v>8</v>
      </c>
      <c r="F1391" s="5">
        <v>100</v>
      </c>
    </row>
    <row r="1392" spans="1:6">
      <c r="A1392" s="5">
        <f t="shared" si="163"/>
        <v>1390</v>
      </c>
      <c r="B1392" s="5" t="s">
        <v>906</v>
      </c>
      <c r="C1392" s="7" t="s">
        <v>1525</v>
      </c>
      <c r="D1392" s="5" t="str">
        <f>REPLACE(C1392,2,1,"*")</f>
        <v>程*桂</v>
      </c>
      <c r="E1392" s="5" t="s">
        <v>11</v>
      </c>
      <c r="F1392" s="5">
        <v>100</v>
      </c>
    </row>
    <row r="1393" spans="1:6">
      <c r="A1393" s="5">
        <f t="shared" si="163"/>
        <v>1391</v>
      </c>
      <c r="B1393" s="5" t="s">
        <v>906</v>
      </c>
      <c r="C1393" s="7" t="s">
        <v>1526</v>
      </c>
      <c r="D1393" s="5" t="str">
        <f>REPLACE(C1393,2,1,"*")</f>
        <v>程*才</v>
      </c>
      <c r="E1393" s="5" t="s">
        <v>11</v>
      </c>
      <c r="F1393" s="5">
        <v>100</v>
      </c>
    </row>
    <row r="1394" spans="1:6">
      <c r="A1394" s="5">
        <f t="shared" si="163"/>
        <v>1392</v>
      </c>
      <c r="B1394" s="5" t="s">
        <v>906</v>
      </c>
      <c r="C1394" s="7" t="s">
        <v>1527</v>
      </c>
      <c r="D1394" s="5" t="str">
        <f>REPLACE(C1394,2,1,"*")</f>
        <v>冯*</v>
      </c>
      <c r="E1394" s="5" t="s">
        <v>8</v>
      </c>
      <c r="F1394" s="5">
        <v>100</v>
      </c>
    </row>
    <row r="1395" spans="1:6">
      <c r="A1395" s="5">
        <f t="shared" si="163"/>
        <v>1393</v>
      </c>
      <c r="B1395" s="5" t="s">
        <v>906</v>
      </c>
      <c r="C1395" s="60" t="s">
        <v>1528</v>
      </c>
      <c r="D1395" s="5" t="str">
        <f>REPLACE(C1395,2,1,"*")</f>
        <v>欧*燕琼</v>
      </c>
      <c r="E1395" s="5" t="s">
        <v>8</v>
      </c>
      <c r="F1395" s="5">
        <v>100</v>
      </c>
    </row>
    <row r="1396" spans="1:6">
      <c r="A1396" s="5">
        <f t="shared" si="163"/>
        <v>1394</v>
      </c>
      <c r="B1396" s="5" t="s">
        <v>906</v>
      </c>
      <c r="C1396" s="7" t="s">
        <v>1529</v>
      </c>
      <c r="D1396" s="5" t="str">
        <f>REPLACE(C1396,2,1,"*")</f>
        <v>胡*惠</v>
      </c>
      <c r="E1396" s="5" t="s">
        <v>8</v>
      </c>
      <c r="F1396" s="5">
        <v>100</v>
      </c>
    </row>
    <row r="1397" spans="1:6">
      <c r="A1397" s="5">
        <f t="shared" si="163"/>
        <v>1395</v>
      </c>
      <c r="B1397" s="5" t="s">
        <v>906</v>
      </c>
      <c r="C1397" s="7" t="s">
        <v>1530</v>
      </c>
      <c r="D1397" s="5" t="str">
        <f>REPLACE(C1397,2,1,"*")</f>
        <v>廖*好</v>
      </c>
      <c r="E1397" s="5" t="s">
        <v>8</v>
      </c>
      <c r="F1397" s="5">
        <v>100</v>
      </c>
    </row>
    <row r="1398" spans="1:6">
      <c r="A1398" s="5">
        <f t="shared" si="163"/>
        <v>1396</v>
      </c>
      <c r="B1398" s="5" t="s">
        <v>906</v>
      </c>
      <c r="C1398" s="7" t="s">
        <v>1531</v>
      </c>
      <c r="D1398" s="5" t="str">
        <f>REPLACE(C1398,2,1,"*")</f>
        <v>陈*平</v>
      </c>
      <c r="E1398" s="5" t="s">
        <v>8</v>
      </c>
      <c r="F1398" s="5">
        <v>100</v>
      </c>
    </row>
    <row r="1399" spans="1:6">
      <c r="A1399" s="5">
        <f t="shared" ref="A1396:A1407" si="164">ROW()-2</f>
        <v>1397</v>
      </c>
      <c r="B1399" s="5" t="s">
        <v>998</v>
      </c>
      <c r="C1399" s="7" t="s">
        <v>1532</v>
      </c>
      <c r="D1399" s="5" t="str">
        <f>REPLACE(C1399,2,1,"*")</f>
        <v>李*群</v>
      </c>
      <c r="E1399" s="5" t="s">
        <v>8</v>
      </c>
      <c r="F1399" s="5">
        <v>100</v>
      </c>
    </row>
    <row r="1400" spans="1:6">
      <c r="A1400" s="5">
        <f t="shared" si="164"/>
        <v>1398</v>
      </c>
      <c r="B1400" s="5" t="s">
        <v>998</v>
      </c>
      <c r="C1400" s="7" t="s">
        <v>1533</v>
      </c>
      <c r="D1400" s="5" t="str">
        <f>REPLACE(C1400,2,1,"*")</f>
        <v>胡*雁</v>
      </c>
      <c r="E1400" s="5" t="s">
        <v>8</v>
      </c>
      <c r="F1400" s="5">
        <v>100</v>
      </c>
    </row>
    <row r="1401" spans="1:6">
      <c r="A1401" s="5">
        <f t="shared" si="164"/>
        <v>1399</v>
      </c>
      <c r="B1401" s="5" t="s">
        <v>998</v>
      </c>
      <c r="C1401" s="7" t="s">
        <v>1534</v>
      </c>
      <c r="D1401" s="5" t="str">
        <f>REPLACE(C1401,2,1,"*")</f>
        <v>李*欢</v>
      </c>
      <c r="E1401" s="5" t="s">
        <v>8</v>
      </c>
      <c r="F1401" s="5">
        <v>100</v>
      </c>
    </row>
    <row r="1402" spans="1:6">
      <c r="A1402" s="5">
        <f t="shared" si="164"/>
        <v>1400</v>
      </c>
      <c r="B1402" s="5" t="s">
        <v>998</v>
      </c>
      <c r="C1402" s="7" t="s">
        <v>1535</v>
      </c>
      <c r="D1402" s="5" t="str">
        <f>REPLACE(C1402,2,1,"*")</f>
        <v>冯*笑</v>
      </c>
      <c r="E1402" s="5" t="s">
        <v>8</v>
      </c>
      <c r="F1402" s="5">
        <v>100</v>
      </c>
    </row>
    <row r="1403" spans="1:6">
      <c r="A1403" s="5">
        <f t="shared" si="164"/>
        <v>1401</v>
      </c>
      <c r="B1403" s="5" t="s">
        <v>998</v>
      </c>
      <c r="C1403" s="7" t="s">
        <v>1536</v>
      </c>
      <c r="D1403" s="5" t="str">
        <f>REPLACE(C1403,2,1,"*")</f>
        <v>甘*连</v>
      </c>
      <c r="E1403" s="5" t="s">
        <v>8</v>
      </c>
      <c r="F1403" s="5">
        <v>100</v>
      </c>
    </row>
    <row r="1404" spans="1:6">
      <c r="A1404" s="5">
        <f t="shared" si="164"/>
        <v>1402</v>
      </c>
      <c r="B1404" s="5" t="s">
        <v>998</v>
      </c>
      <c r="C1404" s="7" t="s">
        <v>1537</v>
      </c>
      <c r="D1404" s="5" t="str">
        <f>REPLACE(C1404,2,1,"*")</f>
        <v>吴*笑</v>
      </c>
      <c r="E1404" s="5" t="s">
        <v>8</v>
      </c>
      <c r="F1404" s="5">
        <v>100</v>
      </c>
    </row>
    <row r="1405" spans="1:6">
      <c r="A1405" s="5">
        <f t="shared" si="164"/>
        <v>1403</v>
      </c>
      <c r="B1405" s="5" t="s">
        <v>1057</v>
      </c>
      <c r="C1405" s="7" t="s">
        <v>1538</v>
      </c>
      <c r="D1405" s="5" t="str">
        <f t="shared" ref="D1386:D1418" si="165">REPLACE(C1405,2,1,"*")</f>
        <v>余*康</v>
      </c>
      <c r="E1405" s="5" t="s">
        <v>11</v>
      </c>
      <c r="F1405" s="5">
        <v>100</v>
      </c>
    </row>
    <row r="1406" spans="1:6">
      <c r="A1406" s="5">
        <f t="shared" si="164"/>
        <v>1404</v>
      </c>
      <c r="B1406" s="5" t="s">
        <v>1057</v>
      </c>
      <c r="C1406" s="7" t="s">
        <v>1539</v>
      </c>
      <c r="D1406" s="5" t="str">
        <f t="shared" si="165"/>
        <v>陈*</v>
      </c>
      <c r="E1406" s="5" t="s">
        <v>8</v>
      </c>
      <c r="F1406" s="5">
        <v>100</v>
      </c>
    </row>
    <row r="1407" spans="1:6">
      <c r="A1407" s="5">
        <f t="shared" si="164"/>
        <v>1405</v>
      </c>
      <c r="B1407" s="5" t="s">
        <v>1057</v>
      </c>
      <c r="C1407" s="7" t="s">
        <v>1540</v>
      </c>
      <c r="D1407" s="5" t="str">
        <f t="shared" si="165"/>
        <v>陈*</v>
      </c>
      <c r="E1407" s="5" t="s">
        <v>8</v>
      </c>
      <c r="F1407" s="5">
        <v>100</v>
      </c>
    </row>
    <row r="1408" spans="1:6">
      <c r="A1408" s="5">
        <f t="shared" ref="A1408:A1418" si="166">ROW()-2</f>
        <v>1406</v>
      </c>
      <c r="B1408" s="5" t="s">
        <v>1057</v>
      </c>
      <c r="C1408" s="7" t="s">
        <v>1541</v>
      </c>
      <c r="D1408" s="5" t="str">
        <f t="shared" si="165"/>
        <v>黄*好</v>
      </c>
      <c r="E1408" s="5" t="s">
        <v>8</v>
      </c>
      <c r="F1408" s="5">
        <v>100</v>
      </c>
    </row>
    <row r="1409" spans="1:6">
      <c r="A1409" s="5">
        <f t="shared" si="166"/>
        <v>1407</v>
      </c>
      <c r="B1409" s="5" t="s">
        <v>1057</v>
      </c>
      <c r="C1409" s="7" t="s">
        <v>1542</v>
      </c>
      <c r="D1409" s="5" t="str">
        <f t="shared" si="165"/>
        <v>陈*女</v>
      </c>
      <c r="E1409" s="5" t="s">
        <v>11</v>
      </c>
      <c r="F1409" s="5">
        <v>100</v>
      </c>
    </row>
    <row r="1410" spans="1:6">
      <c r="A1410" s="5">
        <f t="shared" si="166"/>
        <v>1408</v>
      </c>
      <c r="B1410" s="5" t="s">
        <v>1057</v>
      </c>
      <c r="C1410" s="7" t="s">
        <v>1543</v>
      </c>
      <c r="D1410" s="5" t="str">
        <f t="shared" si="165"/>
        <v>李*焕</v>
      </c>
      <c r="E1410" s="5" t="s">
        <v>8</v>
      </c>
      <c r="F1410" s="5">
        <v>100</v>
      </c>
    </row>
    <row r="1411" spans="1:6">
      <c r="A1411" s="5">
        <f t="shared" si="166"/>
        <v>1409</v>
      </c>
      <c r="B1411" s="5" t="s">
        <v>1057</v>
      </c>
      <c r="C1411" s="7" t="s">
        <v>1544</v>
      </c>
      <c r="D1411" s="5" t="str">
        <f t="shared" si="165"/>
        <v>陈*贵</v>
      </c>
      <c r="E1411" s="5" t="s">
        <v>8</v>
      </c>
      <c r="F1411" s="5">
        <v>100</v>
      </c>
    </row>
    <row r="1412" spans="1:6">
      <c r="A1412" s="5">
        <f t="shared" si="166"/>
        <v>1410</v>
      </c>
      <c r="B1412" s="5" t="s">
        <v>1057</v>
      </c>
      <c r="C1412" s="60" t="s">
        <v>1545</v>
      </c>
      <c r="D1412" s="5" t="str">
        <f t="shared" si="165"/>
        <v>胡*爱</v>
      </c>
      <c r="E1412" s="5" t="s">
        <v>8</v>
      </c>
      <c r="F1412" s="5">
        <v>100</v>
      </c>
    </row>
    <row r="1413" spans="1:6">
      <c r="A1413" s="5">
        <f t="shared" si="166"/>
        <v>1411</v>
      </c>
      <c r="B1413" s="5" t="s">
        <v>1057</v>
      </c>
      <c r="C1413" s="7" t="s">
        <v>1546</v>
      </c>
      <c r="D1413" s="5" t="str">
        <f t="shared" si="165"/>
        <v>胡*春</v>
      </c>
      <c r="E1413" s="5" t="s">
        <v>11</v>
      </c>
      <c r="F1413" s="5">
        <v>100</v>
      </c>
    </row>
    <row r="1414" spans="1:6">
      <c r="A1414" s="5">
        <f t="shared" si="166"/>
        <v>1412</v>
      </c>
      <c r="B1414" s="5" t="s">
        <v>1057</v>
      </c>
      <c r="C1414" s="7" t="s">
        <v>1547</v>
      </c>
      <c r="D1414" s="5" t="str">
        <f t="shared" si="165"/>
        <v>余*志</v>
      </c>
      <c r="E1414" s="5" t="s">
        <v>11</v>
      </c>
      <c r="F1414" s="5">
        <v>100</v>
      </c>
    </row>
    <row r="1415" spans="1:6">
      <c r="A1415" s="5">
        <f t="shared" si="166"/>
        <v>1413</v>
      </c>
      <c r="B1415" s="5" t="s">
        <v>1057</v>
      </c>
      <c r="C1415" s="7" t="s">
        <v>1548</v>
      </c>
      <c r="D1415" s="5" t="str">
        <f t="shared" si="165"/>
        <v>张*凤</v>
      </c>
      <c r="E1415" s="5" t="s">
        <v>8</v>
      </c>
      <c r="F1415" s="5">
        <v>100</v>
      </c>
    </row>
    <row r="1416" spans="1:6">
      <c r="A1416" s="5">
        <f t="shared" si="166"/>
        <v>1414</v>
      </c>
      <c r="B1416" s="5" t="s">
        <v>1057</v>
      </c>
      <c r="C1416" s="7" t="s">
        <v>1549</v>
      </c>
      <c r="D1416" s="5" t="str">
        <f t="shared" si="165"/>
        <v>吴*英</v>
      </c>
      <c r="E1416" s="5" t="s">
        <v>8</v>
      </c>
      <c r="F1416" s="5">
        <v>100</v>
      </c>
    </row>
    <row r="1417" spans="1:6">
      <c r="A1417" s="5">
        <f t="shared" si="166"/>
        <v>1415</v>
      </c>
      <c r="B1417" s="5" t="s">
        <v>1057</v>
      </c>
      <c r="C1417" s="7" t="s">
        <v>1550</v>
      </c>
      <c r="D1417" s="5" t="str">
        <f t="shared" si="165"/>
        <v>赵*嫦</v>
      </c>
      <c r="E1417" s="5" t="s">
        <v>8</v>
      </c>
      <c r="F1417" s="5">
        <v>100</v>
      </c>
    </row>
    <row r="1418" spans="1:6">
      <c r="A1418" s="5">
        <f t="shared" si="166"/>
        <v>1416</v>
      </c>
      <c r="B1418" s="5" t="s">
        <v>1057</v>
      </c>
      <c r="C1418" s="7" t="s">
        <v>1551</v>
      </c>
      <c r="D1418" s="5" t="str">
        <f t="shared" si="165"/>
        <v>黄*连</v>
      </c>
      <c r="E1418" s="5" t="s">
        <v>8</v>
      </c>
      <c r="F1418" s="5">
        <v>100</v>
      </c>
    </row>
    <row r="1419" spans="1:6">
      <c r="A1419" s="5">
        <f>ROW()-2</f>
        <v>1417</v>
      </c>
      <c r="B1419" s="5" t="s">
        <v>1057</v>
      </c>
      <c r="C1419" s="7" t="s">
        <v>1552</v>
      </c>
      <c r="D1419" s="5" t="str">
        <f>REPLACE(C1419,2,1,"*")</f>
        <v>何*好</v>
      </c>
      <c r="E1419" s="5" t="s">
        <v>8</v>
      </c>
      <c r="F1419" s="5">
        <v>100</v>
      </c>
    </row>
    <row r="1420" spans="1:6">
      <c r="A1420" s="5">
        <f>ROW()-2</f>
        <v>1418</v>
      </c>
      <c r="B1420" s="5" t="s">
        <v>1148</v>
      </c>
      <c r="C1420" s="7" t="s">
        <v>1553</v>
      </c>
      <c r="D1420" s="5" t="str">
        <f>REPLACE(C1420,2,1,"*")</f>
        <v>高*通</v>
      </c>
      <c r="E1420" s="5" t="s">
        <v>11</v>
      </c>
      <c r="F1420" s="5">
        <v>100</v>
      </c>
    </row>
    <row r="1421" spans="1:6">
      <c r="A1421" s="5">
        <f>ROW()-2</f>
        <v>1419</v>
      </c>
      <c r="B1421" s="5" t="s">
        <v>1148</v>
      </c>
      <c r="C1421" s="7" t="s">
        <v>1554</v>
      </c>
      <c r="D1421" s="5" t="str">
        <f>REPLACE(C1421,2,1,"*")</f>
        <v>容*桃</v>
      </c>
      <c r="E1421" s="5" t="s">
        <v>11</v>
      </c>
      <c r="F1421" s="5">
        <v>100</v>
      </c>
    </row>
    <row r="1422" spans="1:6">
      <c r="A1422" s="5">
        <f>ROW()-2</f>
        <v>1420</v>
      </c>
      <c r="B1422" s="5" t="s">
        <v>1148</v>
      </c>
      <c r="C1422" s="7" t="s">
        <v>1555</v>
      </c>
      <c r="D1422" s="5" t="str">
        <f>REPLACE(C1422,2,1,"*")</f>
        <v>郭*妹</v>
      </c>
      <c r="E1422" s="5" t="s">
        <v>8</v>
      </c>
      <c r="F1422" s="5">
        <v>100</v>
      </c>
    </row>
    <row r="1423" spans="1:6">
      <c r="A1423" s="5">
        <f t="shared" ref="A1423:A1430" si="167">ROW()-2</f>
        <v>1421</v>
      </c>
      <c r="B1423" s="5" t="s">
        <v>1148</v>
      </c>
      <c r="C1423" s="7" t="s">
        <v>1556</v>
      </c>
      <c r="D1423" s="5" t="str">
        <f>REPLACE(C1423,2,1,"*")</f>
        <v>张*芬</v>
      </c>
      <c r="E1423" s="5" t="s">
        <v>11</v>
      </c>
      <c r="F1423" s="5">
        <v>100</v>
      </c>
    </row>
    <row r="1424" spans="1:6">
      <c r="A1424" s="5">
        <f t="shared" si="167"/>
        <v>1422</v>
      </c>
      <c r="B1424" s="5" t="s">
        <v>1148</v>
      </c>
      <c r="C1424" s="7" t="s">
        <v>1557</v>
      </c>
      <c r="D1424" s="5" t="str">
        <f>REPLACE(C1424,2,1,"*")</f>
        <v>梁*</v>
      </c>
      <c r="E1424" s="5" t="s">
        <v>8</v>
      </c>
      <c r="F1424" s="5">
        <v>100</v>
      </c>
    </row>
    <row r="1425" spans="1:6">
      <c r="A1425" s="5">
        <f t="shared" si="167"/>
        <v>1423</v>
      </c>
      <c r="B1425" s="5" t="s">
        <v>1148</v>
      </c>
      <c r="C1425" s="7" t="s">
        <v>1558</v>
      </c>
      <c r="D1425" s="5" t="str">
        <f>REPLACE(C1425,2,1,"*")</f>
        <v>李*益</v>
      </c>
      <c r="E1425" s="5" t="s">
        <v>11</v>
      </c>
      <c r="F1425" s="5">
        <v>100</v>
      </c>
    </row>
    <row r="1426" spans="1:6">
      <c r="A1426" s="5">
        <f t="shared" si="167"/>
        <v>1424</v>
      </c>
      <c r="B1426" s="5" t="s">
        <v>1148</v>
      </c>
      <c r="C1426" s="7" t="s">
        <v>1559</v>
      </c>
      <c r="D1426" s="5" t="str">
        <f>REPLACE(C1426,2,1,"*")</f>
        <v>容*志</v>
      </c>
      <c r="E1426" s="5" t="s">
        <v>11</v>
      </c>
      <c r="F1426" s="5">
        <v>100</v>
      </c>
    </row>
    <row r="1427" spans="1:6">
      <c r="A1427" s="5">
        <f t="shared" si="167"/>
        <v>1425</v>
      </c>
      <c r="B1427" s="5" t="s">
        <v>1148</v>
      </c>
      <c r="C1427" s="7" t="s">
        <v>1560</v>
      </c>
      <c r="D1427" s="5" t="str">
        <f>REPLACE(C1427,2,1,"*")</f>
        <v>黄*兄</v>
      </c>
      <c r="E1427" s="5" t="s">
        <v>8</v>
      </c>
      <c r="F1427" s="5">
        <v>100</v>
      </c>
    </row>
    <row r="1428" spans="1:6">
      <c r="A1428" s="5">
        <f t="shared" si="167"/>
        <v>1426</v>
      </c>
      <c r="B1428" s="5" t="s">
        <v>1148</v>
      </c>
      <c r="C1428" s="7" t="s">
        <v>1561</v>
      </c>
      <c r="D1428" s="5" t="str">
        <f>REPLACE(C1428,2,1,"*")</f>
        <v>朱*贞</v>
      </c>
      <c r="E1428" s="5" t="s">
        <v>8</v>
      </c>
      <c r="F1428" s="5">
        <v>100</v>
      </c>
    </row>
    <row r="1429" spans="1:6">
      <c r="A1429" s="5">
        <f t="shared" si="167"/>
        <v>1427</v>
      </c>
      <c r="B1429" s="5" t="s">
        <v>1148</v>
      </c>
      <c r="C1429" s="7" t="s">
        <v>1562</v>
      </c>
      <c r="D1429" s="5" t="str">
        <f>REPLACE(C1429,2,1,"*")</f>
        <v>林*根</v>
      </c>
      <c r="E1429" s="5" t="s">
        <v>11</v>
      </c>
      <c r="F1429" s="5">
        <v>100</v>
      </c>
    </row>
    <row r="1430" spans="1:6">
      <c r="A1430" s="5">
        <f t="shared" si="167"/>
        <v>1428</v>
      </c>
      <c r="B1430" s="5" t="s">
        <v>1148</v>
      </c>
      <c r="C1430" s="7" t="s">
        <v>1563</v>
      </c>
      <c r="D1430" s="5" t="str">
        <f>REPLACE(C1430,2,1,"*")</f>
        <v>伍*</v>
      </c>
      <c r="E1430" s="5" t="s">
        <v>11</v>
      </c>
      <c r="F1430" s="5">
        <v>100</v>
      </c>
    </row>
    <row r="1431" spans="1:6">
      <c r="A1431" s="5">
        <f t="shared" ref="A1431:A1441" si="168">ROW()-2</f>
        <v>1429</v>
      </c>
      <c r="B1431" s="5" t="s">
        <v>1148</v>
      </c>
      <c r="C1431" s="7" t="s">
        <v>1564</v>
      </c>
      <c r="D1431" s="5" t="str">
        <f t="shared" ref="D1431:D1441" si="169">REPLACE(C1431,2,1,"*")</f>
        <v>卓*莲</v>
      </c>
      <c r="E1431" s="5" t="s">
        <v>8</v>
      </c>
      <c r="F1431" s="5">
        <v>100</v>
      </c>
    </row>
    <row r="1432" spans="1:6">
      <c r="A1432" s="5">
        <f t="shared" si="168"/>
        <v>1430</v>
      </c>
      <c r="B1432" s="5" t="s">
        <v>1148</v>
      </c>
      <c r="C1432" s="7" t="s">
        <v>1565</v>
      </c>
      <c r="D1432" s="5" t="str">
        <f t="shared" si="169"/>
        <v>高*香</v>
      </c>
      <c r="E1432" s="5" t="s">
        <v>8</v>
      </c>
      <c r="F1432" s="5">
        <v>100</v>
      </c>
    </row>
    <row r="1433" spans="1:6">
      <c r="A1433" s="5">
        <f t="shared" si="168"/>
        <v>1431</v>
      </c>
      <c r="B1433" s="5" t="s">
        <v>1148</v>
      </c>
      <c r="C1433" s="62" t="s">
        <v>1566</v>
      </c>
      <c r="D1433" s="5" t="str">
        <f t="shared" si="169"/>
        <v>杜*玉</v>
      </c>
      <c r="E1433" s="5" t="s">
        <v>8</v>
      </c>
      <c r="F1433" s="5">
        <v>100</v>
      </c>
    </row>
    <row r="1434" spans="1:6">
      <c r="A1434" s="5">
        <f t="shared" si="168"/>
        <v>1432</v>
      </c>
      <c r="B1434" s="5" t="s">
        <v>1148</v>
      </c>
      <c r="C1434" s="7" t="s">
        <v>1567</v>
      </c>
      <c r="D1434" s="5" t="str">
        <f t="shared" si="169"/>
        <v>胡*崧</v>
      </c>
      <c r="E1434" s="5" t="s">
        <v>8</v>
      </c>
      <c r="F1434" s="5">
        <v>100</v>
      </c>
    </row>
    <row r="1435" spans="1:6">
      <c r="A1435" s="5">
        <f t="shared" si="168"/>
        <v>1433</v>
      </c>
      <c r="B1435" s="5" t="s">
        <v>1148</v>
      </c>
      <c r="C1435" s="7" t="s">
        <v>1568</v>
      </c>
      <c r="D1435" s="5" t="str">
        <f t="shared" si="169"/>
        <v>吴*华</v>
      </c>
      <c r="E1435" s="5" t="s">
        <v>8</v>
      </c>
      <c r="F1435" s="5">
        <v>100</v>
      </c>
    </row>
    <row r="1436" spans="1:6">
      <c r="A1436" s="5">
        <f t="shared" si="168"/>
        <v>1434</v>
      </c>
      <c r="B1436" s="5" t="s">
        <v>1148</v>
      </c>
      <c r="C1436" s="7" t="s">
        <v>1569</v>
      </c>
      <c r="D1436" s="5" t="str">
        <f t="shared" si="169"/>
        <v>区*良</v>
      </c>
      <c r="E1436" s="5" t="s">
        <v>11</v>
      </c>
      <c r="F1436" s="5">
        <v>100</v>
      </c>
    </row>
    <row r="1437" spans="1:6">
      <c r="A1437" s="5">
        <f t="shared" si="168"/>
        <v>1435</v>
      </c>
      <c r="B1437" s="5" t="s">
        <v>1148</v>
      </c>
      <c r="C1437" s="7" t="s">
        <v>1570</v>
      </c>
      <c r="D1437" s="5" t="str">
        <f t="shared" si="169"/>
        <v>胡*珍</v>
      </c>
      <c r="E1437" s="5" t="s">
        <v>8</v>
      </c>
      <c r="F1437" s="5">
        <v>100</v>
      </c>
    </row>
    <row r="1438" spans="1:6">
      <c r="A1438" s="5">
        <f t="shared" si="168"/>
        <v>1436</v>
      </c>
      <c r="B1438" s="5" t="s">
        <v>129</v>
      </c>
      <c r="C1438" s="6" t="s">
        <v>1571</v>
      </c>
      <c r="D1438" s="5" t="str">
        <f t="shared" si="169"/>
        <v>卢*</v>
      </c>
      <c r="E1438" s="5" t="s">
        <v>8</v>
      </c>
      <c r="F1438" s="5">
        <v>300</v>
      </c>
    </row>
    <row r="1439" spans="1:6">
      <c r="A1439" s="5">
        <f t="shared" si="168"/>
        <v>1437</v>
      </c>
      <c r="B1439" s="5" t="s">
        <v>196</v>
      </c>
      <c r="C1439" s="6" t="s">
        <v>1572</v>
      </c>
      <c r="D1439" s="5" t="str">
        <f t="shared" si="169"/>
        <v>张*琼</v>
      </c>
      <c r="E1439" s="5" t="s">
        <v>8</v>
      </c>
      <c r="F1439" s="5">
        <v>300</v>
      </c>
    </row>
    <row r="1440" spans="1:6">
      <c r="A1440" s="5">
        <f t="shared" si="168"/>
        <v>1438</v>
      </c>
      <c r="B1440" s="5" t="s">
        <v>741</v>
      </c>
      <c r="C1440" s="7" t="s">
        <v>1573</v>
      </c>
      <c r="D1440" s="5" t="str">
        <f t="shared" si="169"/>
        <v>胡*嫦</v>
      </c>
      <c r="E1440" s="5" t="s">
        <v>8</v>
      </c>
      <c r="F1440" s="5">
        <v>300</v>
      </c>
    </row>
    <row r="1441" spans="1:6">
      <c r="A1441" s="5">
        <f t="shared" si="168"/>
        <v>1439</v>
      </c>
      <c r="B1441" s="5" t="s">
        <v>354</v>
      </c>
      <c r="C1441" s="7" t="s">
        <v>1574</v>
      </c>
      <c r="D1441" s="5" t="str">
        <f t="shared" si="169"/>
        <v>容*颜</v>
      </c>
      <c r="E1441" s="5" t="s">
        <v>8</v>
      </c>
      <c r="F1441" s="5">
        <v>300</v>
      </c>
    </row>
  </sheetData>
  <sheetProtection password="CC3D" sheet="1" objects="1"/>
  <mergeCells count="1">
    <mergeCell ref="A1:F1"/>
  </mergeCells>
  <dataValidations count="1">
    <dataValidation allowBlank="1" showInputMessage="1" showErrorMessage="1" promptTitle="必填项" prompt="必须在10个汉字，20个字节内" sqref="C36 C158 C296 C301 C390 C640 C791 C1021 C1022 C1023 C1227 C1228 C1229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2021-11-25T01:12:00Z</dcterms:created>
  <dcterms:modified xsi:type="dcterms:W3CDTF">2023-11-13T07:00:59Z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C87A98431FD3485291EF305993CD966D</vt:lpwstr>
  </property>
  <property fmtid="{D5CDD505-2E9C-101B-9397-08002B2CF9AE}" pid="3" name="KSOProductBuildVer">
    <vt:lpwstr>2052-11.8.2.9022</vt:lpwstr>
  </property>
</Properties>
</file>