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餐饮股20240410\"/>
    </mc:Choice>
  </mc:AlternateContent>
  <bookViews>
    <workbookView xWindow="0" yWindow="0" windowWidth="27945" windowHeight="12375"/>
  </bookViews>
  <sheets>
    <sheet name="Sheet1" sheetId="1" r:id="rId1"/>
  </sheets>
  <definedNames>
    <definedName name="_xlnm._FilterDatabase" localSheetId="0" hidden="1">Sheet1!$A$2:$I$141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<sst xmlns="http://schemas.openxmlformats.org/spreadsheetml/2006/main" count="842" uniqueCount="701">
  <si>
    <t>异常状态食品经营单位名单（2024年第一批）</t>
  </si>
  <si>
    <t>序号</t>
  </si>
  <si>
    <t>经营者名称</t>
  </si>
  <si>
    <t>食品经营许可证编号</t>
  </si>
  <si>
    <t>统一社会信用代码
（身份证号码）</t>
  </si>
  <si>
    <t>法定代表人
（负责人）</t>
  </si>
  <si>
    <t>经营场所</t>
  </si>
  <si>
    <t>经营异常状态</t>
  </si>
  <si>
    <t>蓬江区嫦兴粥粉店</t>
  </si>
  <si>
    <t>JY24407030175626</t>
  </si>
  <si>
    <t>92440703MA4Y0DQT3Y</t>
  </si>
  <si>
    <t>黎柳嫦</t>
  </si>
  <si>
    <t>江门市蓬江区永康二街17号101</t>
  </si>
  <si>
    <t>营业执照已注销</t>
  </si>
  <si>
    <t>蓬江区叶兰餐饮店</t>
  </si>
  <si>
    <t>JY24407030307237</t>
  </si>
  <si>
    <t>92440703MABXURDE1E</t>
  </si>
  <si>
    <t>周志勇</t>
  </si>
  <si>
    <t>江门市蓬江区杜阮镇富华街5号101之6商铺</t>
  </si>
  <si>
    <t>蓬江区嗦嗦餐饮店（个体工商户）</t>
  </si>
  <si>
    <t>JY24407030337468</t>
  </si>
  <si>
    <t>92440703MAD1HJ2922</t>
  </si>
  <si>
    <t>张振业</t>
  </si>
  <si>
    <t>江门市蓬江区育德街38幢之六首层E-F 14-16轴自编88号（一址多照）</t>
  </si>
  <si>
    <t>蓬江区果果仪烘焙杜阮店</t>
  </si>
  <si>
    <t>JY24407030145942</t>
  </si>
  <si>
    <t>92440703MA51XAQR0T</t>
  </si>
  <si>
    <t>简慕仪</t>
  </si>
  <si>
    <t>江门市蓬江区杜阮镇江杜东路183号106室</t>
  </si>
  <si>
    <t>蓬江区阳泰美食店</t>
  </si>
  <si>
    <t>JY24407030169298</t>
  </si>
  <si>
    <t>92440703MA53YHQT3L</t>
  </si>
  <si>
    <t>傅祺焱</t>
  </si>
  <si>
    <t>江门市堤东路9、10、11号首层16-30 A-E轴之一</t>
  </si>
  <si>
    <t>江门市金禧牛大妈餐饮有限公司</t>
  </si>
  <si>
    <t>JY24407030224351</t>
  </si>
  <si>
    <t>91440703MA5593817W</t>
  </si>
  <si>
    <t>莫玉美</t>
  </si>
  <si>
    <t>江门市蓬江区江会路29号广兴隆创业市场内自编102号</t>
  </si>
  <si>
    <t>蓬江区锦炜烧烤店</t>
  </si>
  <si>
    <t>JY24407030243246</t>
  </si>
  <si>
    <t>92440703MA5651J102</t>
  </si>
  <si>
    <t>李锦炜</t>
  </si>
  <si>
    <t>江门市蓬江区棠下镇三堡村佛仔坳长坑塘自编07号</t>
  </si>
  <si>
    <t>蓬江区渝鼎美食店</t>
  </si>
  <si>
    <t>JY24407030289909</t>
  </si>
  <si>
    <t>92440703MABQ50P4XP</t>
  </si>
  <si>
    <t>陈明静</t>
  </si>
  <si>
    <t>江门市蓬江区常安路84号馆内客房、餐厅楼第一层第1A06商铺</t>
  </si>
  <si>
    <t>江门市蓬江区泛带旺餐饮店</t>
  </si>
  <si>
    <t>JY24407030308375</t>
  </si>
  <si>
    <t>92440703MAC5F24T33</t>
  </si>
  <si>
    <t>潘松顺</t>
  </si>
  <si>
    <t>江门市蓬江区潮连青年路88号</t>
  </si>
  <si>
    <t>江门市蓬江区天乐培训中心</t>
  </si>
  <si>
    <t>JY34407030144013</t>
  </si>
  <si>
    <t>92440703MA4X014D99</t>
  </si>
  <si>
    <t>李嘉伟</t>
  </si>
  <si>
    <t>江门市蓬江区迎宾大道西13号109首层</t>
  </si>
  <si>
    <t>江门市蓬江区一毛美食店</t>
  </si>
  <si>
    <t>JY24407030175474</t>
  </si>
  <si>
    <t>92440703MA54CCG0X0</t>
  </si>
  <si>
    <t>冯若蓝</t>
  </si>
  <si>
    <t>江门市蓬江区幸福新村3号114室自编A1</t>
  </si>
  <si>
    <t>蓬江区定娃小食店</t>
  </si>
  <si>
    <t>JY24407030242044</t>
  </si>
  <si>
    <t>92440703MA56A797X1</t>
  </si>
  <si>
    <t>张列定</t>
  </si>
  <si>
    <t>江门市蓬江区杜阮镇龙榜村工业区蓬莱路2号之三首层109号</t>
  </si>
  <si>
    <t>蓬江区梦境文化交流中心</t>
  </si>
  <si>
    <t>JY24407030308543</t>
  </si>
  <si>
    <t>92440703MAC3JCWQ4N</t>
  </si>
  <si>
    <t>罗家杰</t>
  </si>
  <si>
    <t>江门市蓬江区丰盛路1号101-1室二层（自编02）（一址多照）</t>
  </si>
  <si>
    <t>蓬江区美茶美食店</t>
  </si>
  <si>
    <t>JY24407030172576</t>
  </si>
  <si>
    <t>92440703MA541GFM4A</t>
  </si>
  <si>
    <t>白雁</t>
  </si>
  <si>
    <t>江门市蓬江区荷塘镇公园六街8号104</t>
  </si>
  <si>
    <t>江门市蓬江区牧恩粥店</t>
  </si>
  <si>
    <t>JY24407030210029</t>
  </si>
  <si>
    <t>92440703MA53C4RU2Y</t>
  </si>
  <si>
    <t>柯雄</t>
  </si>
  <si>
    <t>江门市蓬江区杜阮镇龙溪村民委员会响岭村竹贤里2号（自编之一）商铺</t>
  </si>
  <si>
    <t>蓬江区牛魔王美食园</t>
  </si>
  <si>
    <t>JY24407030213640</t>
  </si>
  <si>
    <t>92440703MA553G203R</t>
  </si>
  <si>
    <t>梁咏</t>
  </si>
  <si>
    <t>江门市蓬江区棠下镇五洞村民委员会佛坑村自编8号商铺</t>
  </si>
  <si>
    <t>江门市蓬江区三兄迷宗蟹餐饮店</t>
  </si>
  <si>
    <t>JY24407030228447</t>
  </si>
  <si>
    <t>92440703MA55L62X46</t>
  </si>
  <si>
    <t>冯卓坚</t>
  </si>
  <si>
    <t>江门市蓬江区白石鳌溪闸口第14卡临铺</t>
  </si>
  <si>
    <t>江门市蓬江区荷益咖啡馆</t>
  </si>
  <si>
    <t>JY24407030284108</t>
  </si>
  <si>
    <t>92440703MA7N73RP3D</t>
  </si>
  <si>
    <t>赵银英</t>
  </si>
  <si>
    <t>江门市蓬江区荷塘镇大坦路2号之二</t>
  </si>
  <si>
    <t>蓬江区问号餐饮店</t>
  </si>
  <si>
    <t>JY24407030301264</t>
  </si>
  <si>
    <t>92440703MABYMPCR30</t>
  </si>
  <si>
    <t>英育璋</t>
  </si>
  <si>
    <t>江门市蓬江区丰裕路4号首层A-E6-8轴之三</t>
  </si>
  <si>
    <t>蓬江区广森美食店</t>
  </si>
  <si>
    <t>JY24407030230185</t>
  </si>
  <si>
    <t>92440703MA55X6JM8T</t>
  </si>
  <si>
    <t>曾广森</t>
  </si>
  <si>
    <t>江门市蓬江区迎宾大道中118号2幢逸豪酒店一期广场08号自编A1</t>
  </si>
  <si>
    <t>江门市蓬江区夜港餐吧</t>
  </si>
  <si>
    <t>JY24407030261083</t>
  </si>
  <si>
    <t>92440703MA56YTHF7N</t>
  </si>
  <si>
    <t>蔡竟芝</t>
  </si>
  <si>
    <t>江门市蓬江区永盛路39号120卡首层之二</t>
  </si>
  <si>
    <t>江门市蓬江区飞鸟与鱼咖啡馆</t>
  </si>
  <si>
    <t>JY24407030267951</t>
  </si>
  <si>
    <t>92440703MA570XKMXC</t>
  </si>
  <si>
    <t>柏秋灵</t>
  </si>
  <si>
    <t>江门市蓬江区竹排街2号 110室之二</t>
  </si>
  <si>
    <t>蓬江区江华添粥美食店</t>
  </si>
  <si>
    <t>JY24407030279042</t>
  </si>
  <si>
    <t>92440703MA7DWC9E0C</t>
  </si>
  <si>
    <t>伍志强</t>
  </si>
  <si>
    <t>江门市蓬江区竹排街54号首层5-6  G’-I' 3-6 A-G’轴之一</t>
  </si>
  <si>
    <t>蓬江区宗味螺蛳粉店</t>
  </si>
  <si>
    <t>JY24407030321662</t>
  </si>
  <si>
    <t>92440703MACJAK1B12</t>
  </si>
  <si>
    <t>卢泽盛</t>
  </si>
  <si>
    <t>江门市蓬江区堤东聚龙里11号之十二至十六首层15-20 H-E 13-16 A-D轴自编A1（一址多照）</t>
  </si>
  <si>
    <t>蓬江区怡星奶茶店</t>
  </si>
  <si>
    <t>JY24407030281974</t>
  </si>
  <si>
    <t>92440703MA7L59A718</t>
  </si>
  <si>
    <t>李彩敏</t>
  </si>
  <si>
    <t>江门市丰华路36号-6首层2-7 A-C轴自编之三</t>
  </si>
  <si>
    <t>蓬江区寅时卯粮餐饮店</t>
  </si>
  <si>
    <t>JY24407030293833</t>
  </si>
  <si>
    <t>92440703MABTUERT41</t>
  </si>
  <si>
    <t>苏坛春</t>
  </si>
  <si>
    <t>江门市蓬江区五福三街17座107自编06</t>
  </si>
  <si>
    <t>蓬江区奥良烧烤店</t>
  </si>
  <si>
    <t>JY24407030333536</t>
  </si>
  <si>
    <t>92440703MACX2B288Y</t>
  </si>
  <si>
    <t>覃成强</t>
  </si>
  <si>
    <t>江门市蓬江区潮连芝山青年路1号（自编二卡）（一址多照）</t>
  </si>
  <si>
    <t>JY24407030176215</t>
  </si>
  <si>
    <t>92440703MA4WHMHR5L</t>
  </si>
  <si>
    <t>黄志彬</t>
  </si>
  <si>
    <t>江门市蓬江区荷塘镇霞村工业区霞阳路58号-1</t>
  </si>
  <si>
    <t>江门市蓬江区新新光酒楼</t>
  </si>
  <si>
    <t>JY24407030183755</t>
  </si>
  <si>
    <t>440703600758849</t>
  </si>
  <si>
    <t>杨根和</t>
  </si>
  <si>
    <t>江门市蓬江区杜阮镇马食田开发区东街1座首层</t>
  </si>
  <si>
    <t>蓬江区茶町奶茶店</t>
  </si>
  <si>
    <t>JY24407030207145</t>
  </si>
  <si>
    <t>92440703MA5561BR7X</t>
  </si>
  <si>
    <t>孙秀丹</t>
  </si>
  <si>
    <t>江门市港口路7号首层E-G 1/5-9轴（自编第四卡）</t>
  </si>
  <si>
    <t>蓬江区福满楼餐厅</t>
  </si>
  <si>
    <t>JY24407030311694</t>
  </si>
  <si>
    <t>92440703MAC7KRCP9A</t>
  </si>
  <si>
    <t>刘梓樯</t>
  </si>
  <si>
    <t>江门市蓬江区棠下镇海滩围76号1幢首层自编之一（一址多照）</t>
  </si>
  <si>
    <t>蓬江区歌尔奶茶店</t>
  </si>
  <si>
    <t>JY24407030138726</t>
  </si>
  <si>
    <t>92440703MA52WNY520</t>
  </si>
  <si>
    <t>陆韬</t>
  </si>
  <si>
    <t>江门市蓬江区江边里211号105室</t>
  </si>
  <si>
    <t>蓬江区甜鲜餐饮店</t>
  </si>
  <si>
    <t>JY24407030201270</t>
  </si>
  <si>
    <t>92440703MA552G4Y9Y</t>
  </si>
  <si>
    <t>林润全</t>
  </si>
  <si>
    <t>江门市蓬江区院士路6号首层1-4 A-F 4-5 A-G轴（自编4-5）</t>
  </si>
  <si>
    <t>蓬江区瑞景龙虾馆</t>
  </si>
  <si>
    <t>JY24407030259244</t>
  </si>
  <si>
    <t>92440703MA56WPQ771</t>
  </si>
  <si>
    <t>孙彪</t>
  </si>
  <si>
    <t>江门市蓬江区汴溪路1号120室之一</t>
  </si>
  <si>
    <t>江门市蓬江区昌阳冒菜馆</t>
  </si>
  <si>
    <t>JY24407030268964</t>
  </si>
  <si>
    <t>440703600851591</t>
  </si>
  <si>
    <t>秦昌阳</t>
  </si>
  <si>
    <t>江门市蓬江区永康一街1号106室</t>
  </si>
  <si>
    <t>蓬江区粤林美食餐厅</t>
  </si>
  <si>
    <t>JY24407030302144</t>
  </si>
  <si>
    <t>92440703MAC1NK4J08</t>
  </si>
  <si>
    <t>林海</t>
  </si>
  <si>
    <t>江门市蓬江区西区工业路70号江门市远汇禽畜屠宰点1期D2号地下一卡号</t>
  </si>
  <si>
    <t>蓬江区长桃美食店</t>
  </si>
  <si>
    <t>JY24407030328733</t>
  </si>
  <si>
    <t>92440703MACB8F8Q7B</t>
  </si>
  <si>
    <t>邓余涛</t>
  </si>
  <si>
    <t>江门市蓬江区荷塘镇六坊中泰西路11号办公楼首层自编1号（一址多照）</t>
  </si>
  <si>
    <t>江门市蓬江区喜平小吃店</t>
  </si>
  <si>
    <t>JY24407030175950</t>
  </si>
  <si>
    <t>92440703MA54D1LR8P</t>
  </si>
  <si>
    <t>张江平</t>
  </si>
  <si>
    <t>江门市蓬江区旧联合农贸市场改建后的一楼的商铺正面第一间</t>
  </si>
  <si>
    <t>蓬江区乔子牛杂店</t>
  </si>
  <si>
    <t>JY24407030326301</t>
  </si>
  <si>
    <t>92440703MACLNRBB7T</t>
  </si>
  <si>
    <t>赵志宇</t>
  </si>
  <si>
    <t>江门市蓬江区梧岗里72号首层K-R/R1交16-19   A-K交14-15   A-F交15-17轴第2卡（一址多照）</t>
  </si>
  <si>
    <t>江门市蓬江区哈芙饮品店</t>
  </si>
  <si>
    <t>JY24407030126984</t>
  </si>
  <si>
    <t>92440703MA52CB0893</t>
  </si>
  <si>
    <t>林洁佩</t>
  </si>
  <si>
    <t>江门市蓬江区港口一路128号131室自编之二</t>
  </si>
  <si>
    <t>蓬江区可盈美食店</t>
  </si>
  <si>
    <t>JY24407030130650</t>
  </si>
  <si>
    <t>92440703MA52F9M39X</t>
  </si>
  <si>
    <t>谭钜胜</t>
  </si>
  <si>
    <t>江门市蓬江区棠下镇青年教师公寓楼2号商铺</t>
  </si>
  <si>
    <t>江门市粤味厨一餐饮管理服务有限公司</t>
  </si>
  <si>
    <t>JY24407030130810</t>
  </si>
  <si>
    <t>91440703MA52EN6G66</t>
  </si>
  <si>
    <t>卢达乾</t>
  </si>
  <si>
    <t>江门市蓬江区书院路3号首层（非住宅）</t>
  </si>
  <si>
    <t>蓬江区大盈商行</t>
  </si>
  <si>
    <t>JY24407030133272</t>
  </si>
  <si>
    <t>92440703MA52866H5Y</t>
  </si>
  <si>
    <t>黄艳娟</t>
  </si>
  <si>
    <t>江门市建德街55号103室</t>
  </si>
  <si>
    <t>江门市蓬江区陈好男餐饮店</t>
  </si>
  <si>
    <t>JY24407030125205</t>
  </si>
  <si>
    <t>92440703MA52CE837T</t>
  </si>
  <si>
    <t>林子芯</t>
  </si>
  <si>
    <t>江门市蓬江区美景里92号首层5-6 A-E+0.7M轴</t>
  </si>
  <si>
    <t>食品经营许可证已过期</t>
  </si>
  <si>
    <t>江门市蓬江区中老缅美食店</t>
  </si>
  <si>
    <t>JY24407030125051</t>
  </si>
  <si>
    <t>92440703MA527JGY8D</t>
  </si>
  <si>
    <t>陈丽梅</t>
  </si>
  <si>
    <t>江门市蓬江区天福路34号101室</t>
  </si>
  <si>
    <t>蓬江区美娱鸡小食店</t>
  </si>
  <si>
    <t>JY24407030125256</t>
  </si>
  <si>
    <t>92440703MA526Q0A32</t>
  </si>
  <si>
    <t>林巧逢</t>
  </si>
  <si>
    <t>江门市堤东路11号首层</t>
  </si>
  <si>
    <t>蓬江区源昌美食店</t>
  </si>
  <si>
    <t>JY24407030125027</t>
  </si>
  <si>
    <t>92440703MA529N106F</t>
  </si>
  <si>
    <t>何富源</t>
  </si>
  <si>
    <t>江门市蓬江区良化新村东69号-7之2</t>
  </si>
  <si>
    <t>江门市恒泰电子智能科技有限公司</t>
  </si>
  <si>
    <t>JY34407030125402</t>
  </si>
  <si>
    <t>91440700MA4UKPFM45</t>
  </si>
  <si>
    <t>叶永伟</t>
  </si>
  <si>
    <t>江门市蓬江区院士路72号207室自编A1</t>
  </si>
  <si>
    <t>江门市蓬江区乡夏休闲餐厅</t>
  </si>
  <si>
    <t>JY24407030125385</t>
  </si>
  <si>
    <t>92440703MA528FG20R</t>
  </si>
  <si>
    <t>陈继兴</t>
  </si>
  <si>
    <t>江门市蓬江区棠下镇周郡海滩围工业区商铺</t>
  </si>
  <si>
    <t>蓬江区康鲜珍珠奶茶店</t>
  </si>
  <si>
    <t>JY24407030125465</t>
  </si>
  <si>
    <t>92440703MA52CF7P3L</t>
  </si>
  <si>
    <t>袁振明</t>
  </si>
  <si>
    <t>江门市蓬江区棠下镇环镇路一号中心综合市场内商铺B栋7档位之一</t>
  </si>
  <si>
    <t>蓬江区小鹿轻餐饮店</t>
  </si>
  <si>
    <t>JY24407030125596</t>
  </si>
  <si>
    <t>92440703MA52AF8714</t>
  </si>
  <si>
    <t>李香莹</t>
  </si>
  <si>
    <t>江门市丰乐路140号负一层自编B1-34商铺</t>
  </si>
  <si>
    <t>蓬江区源腊汇美食店</t>
  </si>
  <si>
    <t>JY24407030125640</t>
  </si>
  <si>
    <t>92440703MA522G9K3M</t>
  </si>
  <si>
    <t>余国健</t>
  </si>
  <si>
    <t>江门市蓬江区迦南里79号102室</t>
  </si>
  <si>
    <t>蓬江区福鑫小食店</t>
  </si>
  <si>
    <t>JY24407030125906</t>
  </si>
  <si>
    <t>92440703MA52D3A00M</t>
  </si>
  <si>
    <t>王瑞标</t>
  </si>
  <si>
    <t>江门市蓬江区潮连青年路72号首层自编之二</t>
  </si>
  <si>
    <t>蓬江区腾发饭店</t>
  </si>
  <si>
    <t>JY24407030126110</t>
  </si>
  <si>
    <t>92440703MA52EQJJ18</t>
  </si>
  <si>
    <t>蔡佳腾</t>
  </si>
  <si>
    <t>江门市蓬江区祈安街45号101室第二卡</t>
  </si>
  <si>
    <t>蓬江区喜薯美食店</t>
  </si>
  <si>
    <t>JY24407030126232</t>
  </si>
  <si>
    <t>92440703MA52353D3M</t>
  </si>
  <si>
    <t>肖冠源</t>
  </si>
  <si>
    <t>江门市蓬江区怡清苑26幢101室自编C卡</t>
  </si>
  <si>
    <t>江门市蓬江区弓米弓粥店</t>
  </si>
  <si>
    <t>JY24407030126466</t>
  </si>
  <si>
    <t>92440703MA524P251B</t>
  </si>
  <si>
    <t>白清华</t>
  </si>
  <si>
    <t>江门市蓬江区良化新村北58号107室</t>
  </si>
  <si>
    <t>江门市蜗牛互联网有限公司</t>
  </si>
  <si>
    <t>JY24407030126388</t>
  </si>
  <si>
    <t>91440703MA51A4B96P</t>
  </si>
  <si>
    <t>彭永全</t>
  </si>
  <si>
    <t>江门市蓬江区丰盛路1号101-1室</t>
  </si>
  <si>
    <t>蓬江区驴脾气阿胶商行</t>
  </si>
  <si>
    <t>JY24407030126474</t>
  </si>
  <si>
    <t>92440703MA51WMK68B</t>
  </si>
  <si>
    <t>陈国安</t>
  </si>
  <si>
    <t>江门市蓬江区双龙大道69号109室</t>
  </si>
  <si>
    <t>蓬江区谢氏艇仔粥店</t>
  </si>
  <si>
    <t>JY24407030126562</t>
  </si>
  <si>
    <t>92440703MA52FXDL43</t>
  </si>
  <si>
    <t>谢颖臻</t>
  </si>
  <si>
    <t>江门市江边里153、154号首层自编AR铺位</t>
  </si>
  <si>
    <t>蓬江区处之作美食店</t>
  </si>
  <si>
    <t>JY24407030126600</t>
  </si>
  <si>
    <t>92440703MA52B8CQ9A</t>
  </si>
  <si>
    <t>何定权</t>
  </si>
  <si>
    <t>江门市蓬江区北郊新城B区第4幢首层4-5 A-D轴自编01号</t>
  </si>
  <si>
    <t>蓬江区活茶饮品店</t>
  </si>
  <si>
    <t>JY24407030126755</t>
  </si>
  <si>
    <t>92440703MA524JMT9H</t>
  </si>
  <si>
    <t>陈春城</t>
  </si>
  <si>
    <t>江门市蓬江区胜利路21号204室（自编之三）</t>
  </si>
  <si>
    <t>蓬江区启辉美食店</t>
  </si>
  <si>
    <t>JY24407030126780</t>
  </si>
  <si>
    <t>92440703MA52G3QW09</t>
  </si>
  <si>
    <t>许启波</t>
  </si>
  <si>
    <t>江门市会龙里6、7号首层4-5 D-E 5-6 A-E轴自编A3商铺</t>
  </si>
  <si>
    <t>江门市蓬江区江影食品店</t>
  </si>
  <si>
    <t>JY24407030127049</t>
  </si>
  <si>
    <t>92440703MA52DEWY96</t>
  </si>
  <si>
    <t>周逸诗</t>
  </si>
  <si>
    <t>江门市蓬江区白沙大道东6号312室之一</t>
  </si>
  <si>
    <t>江门市蓬江区京味小吃店</t>
  </si>
  <si>
    <t>JY24407030127188</t>
  </si>
  <si>
    <t>92440703MA52BJ7R5T</t>
  </si>
  <si>
    <t>王培祥</t>
  </si>
  <si>
    <t>江门市蓬江区幸福新村46、50、54号首层2-11 A-H轴市场内中街3号</t>
  </si>
  <si>
    <t>蓬江区阿伯牛肉火锅店</t>
  </si>
  <si>
    <t>JY24407030127065</t>
  </si>
  <si>
    <t>440703600721277</t>
  </si>
  <si>
    <t>陆文哲</t>
  </si>
  <si>
    <t>江门市蓬江区迎宾大道西23号117室</t>
  </si>
  <si>
    <t>蓬江区叁叁叁烧烤店</t>
  </si>
  <si>
    <t>JY24407030127170</t>
  </si>
  <si>
    <t>92440703MA52H8K77Q</t>
  </si>
  <si>
    <t>刘贻落</t>
  </si>
  <si>
    <t>江门市蓬江区联合新农贸市场对面泵房侧3号铺位自编之二卡</t>
  </si>
  <si>
    <t>蓬江区有间奶茶店</t>
  </si>
  <si>
    <t>JY24407030127539</t>
  </si>
  <si>
    <t>92440703MA4XK9AL3W</t>
  </si>
  <si>
    <t>韦海波</t>
  </si>
  <si>
    <t>江门市蓬江区棠下镇新城区建棠路8号天市花园D座1号铺位</t>
  </si>
  <si>
    <t>江门市蓬江区开碗笑糖水店</t>
  </si>
  <si>
    <t>JY24407030127643</t>
  </si>
  <si>
    <t>92440703MA52CMB11R</t>
  </si>
  <si>
    <t>汤翠婵</t>
  </si>
  <si>
    <t>江门市蓬江区白沙大道西25号201室7A</t>
  </si>
  <si>
    <t>江门市蓬江区张鑫餐馆</t>
  </si>
  <si>
    <t>JY24407030127635</t>
  </si>
  <si>
    <t>92440703MA52CCGG9D</t>
  </si>
  <si>
    <t>张水金</t>
  </si>
  <si>
    <t>江门市蓬江区白沙大道西40号101室自编之二</t>
  </si>
  <si>
    <t>蓬江区良成早餐店</t>
  </si>
  <si>
    <t>JY24407030127750</t>
  </si>
  <si>
    <t>92440703MA51UWKY3F</t>
  </si>
  <si>
    <t>任良成</t>
  </si>
  <si>
    <t>江门市潮连豸冈良边东街4号之一</t>
  </si>
  <si>
    <t>江门市蓬江区仓后金麦西饼屋</t>
  </si>
  <si>
    <t>JY24407030127889</t>
  </si>
  <si>
    <t>92440703MA4XG3DD9N</t>
  </si>
  <si>
    <t>梁玉桃</t>
  </si>
  <si>
    <t>江门市范罗岗200号首层左边第一卡</t>
  </si>
  <si>
    <t>蓬江区快享快餐店</t>
  </si>
  <si>
    <t>JY24407030127813</t>
  </si>
  <si>
    <t>92440703MA52GHPU6A</t>
  </si>
  <si>
    <t>洪江春</t>
  </si>
  <si>
    <t>江门市蓬江区潮连芝山码头侧168号之一</t>
  </si>
  <si>
    <t>蓬江区慕茶饮品店</t>
  </si>
  <si>
    <t>JY24407030128118</t>
  </si>
  <si>
    <t>92440703MA521Y364N</t>
  </si>
  <si>
    <t>林宇文</t>
  </si>
  <si>
    <t>江门市蓬江区潮江路4号110室</t>
  </si>
  <si>
    <t>江门市蓬江区杜阮大自然农庄餐厅</t>
  </si>
  <si>
    <t>JY24407030128134</t>
  </si>
  <si>
    <t>440703600349503</t>
  </si>
  <si>
    <t>李彩红</t>
  </si>
  <si>
    <t>江门市杜阮镇杜阮村牛利山</t>
  </si>
  <si>
    <t>蓬江区闲舍美食店</t>
  </si>
  <si>
    <t>JY24407030128222</t>
  </si>
  <si>
    <t>92440703MA4WE0499P</t>
  </si>
  <si>
    <t>伍冠洪</t>
  </si>
  <si>
    <t>江门市江边里2号102室</t>
  </si>
  <si>
    <t>JY24407030128239</t>
  </si>
  <si>
    <t>蓬江区炎杨美食店</t>
  </si>
  <si>
    <t>JY24407030128142</t>
  </si>
  <si>
    <t>92440703MA52CC8C5F</t>
  </si>
  <si>
    <t>谭炎杨</t>
  </si>
  <si>
    <t>江门市蓬江区亭园工业区综合楼首层自编之一</t>
  </si>
  <si>
    <t>蓬江区一加披萨店</t>
  </si>
  <si>
    <t>JY24407030128159</t>
  </si>
  <si>
    <t>92440703MA527JNT1M</t>
  </si>
  <si>
    <t>胡华锋</t>
  </si>
  <si>
    <t>江门市蓬江区里村大道12号106室</t>
  </si>
  <si>
    <t>蓬江区小确幸饮品店</t>
  </si>
  <si>
    <t>JY24407030128386</t>
  </si>
  <si>
    <t>92440703MA4XHRKU3B</t>
  </si>
  <si>
    <t>张玉玲</t>
  </si>
  <si>
    <t>江门市蓬江区象溪路73号首层</t>
  </si>
  <si>
    <t>蓬江区富荣餐饮店</t>
  </si>
  <si>
    <t>JY24407030128441</t>
  </si>
  <si>
    <t>92440703MA528AU507</t>
  </si>
  <si>
    <t>张富荣</t>
  </si>
  <si>
    <t>江门市蓬江区潮连大道8号103室</t>
  </si>
  <si>
    <t>蓬江区少轩美食店</t>
  </si>
  <si>
    <t>JY24407030128601</t>
  </si>
  <si>
    <t>92440703MA529P7T7N</t>
  </si>
  <si>
    <t>郑从杯</t>
  </si>
  <si>
    <t>江门市蓬江区潮连坦边方岳街10号之一</t>
  </si>
  <si>
    <t>蓬江区时速咖啡店</t>
  </si>
  <si>
    <t>JY24407030128417</t>
  </si>
  <si>
    <t>92440703MA51HNN176</t>
  </si>
  <si>
    <t>周晓莹</t>
  </si>
  <si>
    <t>江门市蓬江区建设路7号110室</t>
  </si>
  <si>
    <t>江门市鸟语餐饮有限公司</t>
  </si>
  <si>
    <t>JY24407030128732</t>
  </si>
  <si>
    <t>91440703MA52GG8F28</t>
  </si>
  <si>
    <t>吴力斌</t>
  </si>
  <si>
    <t>江门市蓬江区江会路人人乐侧地段广兴隆创业市场内中心花圃南侧商铺</t>
  </si>
  <si>
    <t>蓬江区九嘉九美食店</t>
  </si>
  <si>
    <t>JY24407030128652</t>
  </si>
  <si>
    <t>92440703MA5229CU5J</t>
  </si>
  <si>
    <t>杨丹凤</t>
  </si>
  <si>
    <t>江门市蓬江区胜利新村42号102</t>
  </si>
  <si>
    <t>蓬江区唐宴酒楼</t>
  </si>
  <si>
    <t>JY24407030128636</t>
  </si>
  <si>
    <t>92440703MA4YMJGH8E</t>
  </si>
  <si>
    <t>马建玲</t>
  </si>
  <si>
    <t>江门市建设路38号综合商场第二层</t>
  </si>
  <si>
    <t>蓬江区伍杨小食店</t>
  </si>
  <si>
    <t>JY24407030129039</t>
  </si>
  <si>
    <t>92440703MA524Q7056</t>
  </si>
  <si>
    <t>伍润贵</t>
  </si>
  <si>
    <t>江门市蓬江区荷塘镇民兴路9号106</t>
  </si>
  <si>
    <t>蓬江区必婵小食店</t>
  </si>
  <si>
    <t>JY24407030129233</t>
  </si>
  <si>
    <t>92440703MA52EQ0T2D</t>
  </si>
  <si>
    <t>卢必婵</t>
  </si>
  <si>
    <t>江门市蓬江区育德街46号210</t>
  </si>
  <si>
    <t>蓬江区日与夜美食店</t>
  </si>
  <si>
    <t>JY24407030129098</t>
  </si>
  <si>
    <t>92440703MA528PYU10</t>
  </si>
  <si>
    <t>温伟健</t>
  </si>
  <si>
    <t>江门市蓬江区岭梅大路21号</t>
  </si>
  <si>
    <t>蓬江区希语奶茶店</t>
  </si>
  <si>
    <t>JY24407030129268</t>
  </si>
  <si>
    <t>92440703MA52B70T4H</t>
  </si>
  <si>
    <t>严金华</t>
  </si>
  <si>
    <t>江门市蓬江区育德街27号112室自编01</t>
  </si>
  <si>
    <t>蓬江区星旭托管中心</t>
  </si>
  <si>
    <t>JY34407030129258</t>
  </si>
  <si>
    <t>92440703MA5249FXXF</t>
  </si>
  <si>
    <t>陈益鹏</t>
  </si>
  <si>
    <t>江门市蓬江区华园路25号101号铺二分之一（自编A1）</t>
  </si>
  <si>
    <t>江门市伟阳快餐服务有限公司</t>
  </si>
  <si>
    <t>JY24407030129397</t>
  </si>
  <si>
    <t>91440700MA52L78X29</t>
  </si>
  <si>
    <t>陈广伟</t>
  </si>
  <si>
    <t>江门市蓬江区凤阳街76号首层自编A5商铺</t>
  </si>
  <si>
    <t>蓬江区火域刘老头麻辣烫美食店</t>
  </si>
  <si>
    <t>JY24407030129696</t>
  </si>
  <si>
    <t>92440703MA52J7HK2T</t>
  </si>
  <si>
    <t>曾荣明</t>
  </si>
  <si>
    <t>江门市乐美路14号106室</t>
  </si>
  <si>
    <t>江门市蓬江区啡帆饮品店</t>
  </si>
  <si>
    <t>JY24407030129926</t>
  </si>
  <si>
    <t>92440703MA52FRBJ98</t>
  </si>
  <si>
    <t>蒙国志</t>
  </si>
  <si>
    <t>江门市蓬江区华园横路五邑中医院侧铺位A-B、5-10轴（工程编号10）</t>
  </si>
  <si>
    <t>江门市蓬江区育德桃园里饺子店</t>
  </si>
  <si>
    <t>JY24407030129862</t>
  </si>
  <si>
    <t>92440703MA52FDQU6B</t>
  </si>
  <si>
    <t>李学俊</t>
  </si>
  <si>
    <t>江门市蓬江区聚德街24幢首层J-H 1-6轴</t>
  </si>
  <si>
    <t>蓬江区荆楚小笼包店</t>
  </si>
  <si>
    <t>JY24407030129934</t>
  </si>
  <si>
    <t>92440703MA52KGRA4X</t>
  </si>
  <si>
    <t>苏春晖</t>
  </si>
  <si>
    <t>江门市蓬江区里村大道106号111室</t>
  </si>
  <si>
    <t>江门市蓬江区伊敏羊肉串食店</t>
  </si>
  <si>
    <t>JY24407030130203</t>
  </si>
  <si>
    <t>92440703MA52JHKW77</t>
  </si>
  <si>
    <t>伊敏托合提.图尔荪尼亚孜</t>
  </si>
  <si>
    <t>江门市蓬江区荷塘镇民丰路43号102A2</t>
  </si>
  <si>
    <t>江门市蓬江区马骝仔烘焙店</t>
  </si>
  <si>
    <t>JY24407030130447</t>
  </si>
  <si>
    <t>92440703MA525PE025</t>
  </si>
  <si>
    <t>吴李姐</t>
  </si>
  <si>
    <t>江门市蓬江区杜阮镇江杜中路11号101商铺</t>
  </si>
  <si>
    <t>蓬江区靓仔沙县小吃店</t>
  </si>
  <si>
    <t>JY24407030130692</t>
  </si>
  <si>
    <t>92440703MA4X3RK28L</t>
  </si>
  <si>
    <t>康其杰</t>
  </si>
  <si>
    <t>江门市蓬江区双龙大道76号101室自编之一</t>
  </si>
  <si>
    <t>蓬江区华茵米滋轩餐厅</t>
  </si>
  <si>
    <t>JY24407030130748</t>
  </si>
  <si>
    <t>92440703MA52JH4P80</t>
  </si>
  <si>
    <t>郑秀映</t>
  </si>
  <si>
    <t>江门市蓬江区桂香路9号110室</t>
  </si>
  <si>
    <t>蓬江区心禾轩面包店</t>
  </si>
  <si>
    <t>JY24407030130869</t>
  </si>
  <si>
    <t>92440703MA52GND51F</t>
  </si>
  <si>
    <t>梁长好</t>
  </si>
  <si>
    <t>江门市蓬江区丰泰路2号110室</t>
  </si>
  <si>
    <t>江门市金橙餐饮管理有限公司</t>
  </si>
  <si>
    <t>JY24407030131146</t>
  </si>
  <si>
    <t>91440703MA52L9T873</t>
  </si>
  <si>
    <t>邱燕泳</t>
  </si>
  <si>
    <t>江门市蓬江区杜阮镇南芦村沙地元工业区1号厂房首层101室</t>
  </si>
  <si>
    <t>江门市蓬江区高雅托管中心</t>
  </si>
  <si>
    <t>JY34407030131253</t>
  </si>
  <si>
    <t>92440703MA52HTRU7H</t>
  </si>
  <si>
    <t>张月兰</t>
  </si>
  <si>
    <t>江门市蓬江区篁庄大道南侧（旺天围）地段自编03号商铺</t>
  </si>
  <si>
    <t>蓬江区初见饮品店</t>
  </si>
  <si>
    <t>JY24407030131291</t>
  </si>
  <si>
    <t>92440703MA52NET30Q</t>
  </si>
  <si>
    <t>何大伟</t>
  </si>
  <si>
    <t>江门市蓬江区海逸城邦花园3号1038室</t>
  </si>
  <si>
    <t>蓬江区麻吉料理美食店</t>
  </si>
  <si>
    <t>JY24407030131306</t>
  </si>
  <si>
    <t>92440703MA4XCEWD89</t>
  </si>
  <si>
    <t>谢冠豪</t>
  </si>
  <si>
    <t>江门市蓬江区港口二路93号120、121号</t>
  </si>
  <si>
    <t>江门市预防医学会</t>
  </si>
  <si>
    <t>JY34407030136345</t>
  </si>
  <si>
    <t>51440700707772389X</t>
  </si>
  <si>
    <t>孟宇航</t>
  </si>
  <si>
    <t>江门市星河路10号</t>
  </si>
  <si>
    <t>蓬江区三毛川菜馆</t>
  </si>
  <si>
    <t>JY24407030136206</t>
  </si>
  <si>
    <t>92440703MA52R5Y052</t>
  </si>
  <si>
    <t>杨万军</t>
  </si>
  <si>
    <t>江门市蓬江区棠下镇桐井村民委员会安溪村金桐一路2号商铺</t>
  </si>
  <si>
    <t>江门市蓬江区棠下镇大林幼儿园</t>
  </si>
  <si>
    <t>JY34407030121707</t>
  </si>
  <si>
    <t>52440703315244966F</t>
  </si>
  <si>
    <t>胡佩艳</t>
  </si>
  <si>
    <t>江门市蓬江区棠下镇大林村市场侧</t>
  </si>
  <si>
    <t>江门市紫茶小学（泰宁校区）</t>
  </si>
  <si>
    <t>JY34407030089205</t>
  </si>
  <si>
    <t>12440703456176135W</t>
  </si>
  <si>
    <t>谭国池</t>
  </si>
  <si>
    <t>江门市建设路30号之一</t>
  </si>
  <si>
    <t>蓬江区银沙托管中心</t>
  </si>
  <si>
    <t>JY34407030137993</t>
  </si>
  <si>
    <t>92440703MA52M2396G</t>
  </si>
  <si>
    <t>黄小琼</t>
  </si>
  <si>
    <t>江门市天龙一街1座105、201、205室,5座103、104、106、108室</t>
  </si>
  <si>
    <t>江门市蓬江区五邑意唯马美食店</t>
  </si>
  <si>
    <t>JY24407030130254</t>
  </si>
  <si>
    <t>92440703MA52GTPN1N</t>
  </si>
  <si>
    <t>曾亚辉</t>
  </si>
  <si>
    <t>江门市蓬江区白石管理区甘化厂西侧天妃庙（自编A）</t>
  </si>
  <si>
    <t>江门市恒泰养老服务有限公司</t>
  </si>
  <si>
    <t>JY34407030028435</t>
  </si>
  <si>
    <t>91440703MA4UWFXK0D</t>
  </si>
  <si>
    <t>王晓玲</t>
  </si>
  <si>
    <t>广东省江门市蓬江区花园地4号-1首层9-10E+0.7M-F轴</t>
  </si>
  <si>
    <t>蓬江区志桃餐饮店</t>
  </si>
  <si>
    <t>JY24407030126097</t>
  </si>
  <si>
    <t>92440703MA52BL3H34</t>
  </si>
  <si>
    <t>孙志桃</t>
  </si>
  <si>
    <t>江门市蓬江区棠下镇新昌村民委员会昌盛一路110号自编之一</t>
  </si>
  <si>
    <t>蓬江区华唐渔粉店</t>
  </si>
  <si>
    <t>JY24407030126216</t>
  </si>
  <si>
    <t>92440703MA4WRM6J4R</t>
  </si>
  <si>
    <t>王华</t>
  </si>
  <si>
    <t>江门市蓬江区白石大道166号D112汇悦城广场地下一层BF013号商铺</t>
  </si>
  <si>
    <t>蓬江区广进披萨店</t>
  </si>
  <si>
    <t>JY24407030126618</t>
  </si>
  <si>
    <t>92440703MA52GKHD42</t>
  </si>
  <si>
    <t>肖广进</t>
  </si>
  <si>
    <t>江门市蓬江区棠下镇周郡象山新村132号商铺</t>
  </si>
  <si>
    <t>蓬江区霞霞酸辣粉店</t>
  </si>
  <si>
    <t>JY24407030127137</t>
  </si>
  <si>
    <t>440703600830266</t>
  </si>
  <si>
    <t>刘小霞</t>
  </si>
  <si>
    <t>江门市蓬江区双龙村双龙广场西侧双龙市场1#</t>
  </si>
  <si>
    <t>蓬江区育德鲜焙饮品店</t>
  </si>
  <si>
    <t>JY24407030127112</t>
  </si>
  <si>
    <t>92440703MA52865W18</t>
  </si>
  <si>
    <t>陆伟健</t>
  </si>
  <si>
    <t>江门市育德街34号首层22-24 A-E 21-23 E-F轴夹层21-23 E-F轴</t>
  </si>
  <si>
    <t>蓬江区九烧烧烤店</t>
  </si>
  <si>
    <t>JY24407030127467</t>
  </si>
  <si>
    <t>92440703MA52H1X116</t>
  </si>
  <si>
    <t>华智</t>
  </si>
  <si>
    <t>江门市蓬江区群星临街一期5号之一的商铺</t>
  </si>
  <si>
    <t>江门市蓬江区超仁食品有限公司</t>
  </si>
  <si>
    <t>JY24407030128003</t>
  </si>
  <si>
    <t>91440703MA52AECE1X</t>
  </si>
  <si>
    <t>莫其超</t>
  </si>
  <si>
    <t>江门市蓬江区棠下镇石滘村民委员会富坑工业区10号1栋之401商铺</t>
  </si>
  <si>
    <t>蓬江区鲜厨美食店</t>
  </si>
  <si>
    <t>JY24407030127936</t>
  </si>
  <si>
    <t>92440703MA4X4JX08G</t>
  </si>
  <si>
    <t>王雁萍</t>
  </si>
  <si>
    <t>江门市蓬江区光德里110号111</t>
  </si>
  <si>
    <t>蓬江区乐漫吧炸鸡店</t>
  </si>
  <si>
    <t>JY24407030128206</t>
  </si>
  <si>
    <t>92440703MA52BP9P8H</t>
  </si>
  <si>
    <t>谈豪杰</t>
  </si>
  <si>
    <t>江门市蓬江区江会路17号106室</t>
  </si>
  <si>
    <t>江门市蓬江区晨林美食店</t>
  </si>
  <si>
    <t>JY24407030128409</t>
  </si>
  <si>
    <t>92440703MA526URF77</t>
  </si>
  <si>
    <t>胡德彪</t>
  </si>
  <si>
    <t>江门市蓬江区荷塘镇篁湾村篁湾路11号</t>
  </si>
  <si>
    <t>江门市蓬江区骆家美食店</t>
  </si>
  <si>
    <t>JY24407030128589</t>
  </si>
  <si>
    <t>92440703MA52FDHW5H</t>
  </si>
  <si>
    <t>李超</t>
  </si>
  <si>
    <t>江门市蓬江区天福路82号104室A1</t>
  </si>
  <si>
    <t>江门市蓬江区兴华投资有限公司</t>
  </si>
  <si>
    <t>JY24407030128556</t>
  </si>
  <si>
    <t>91440703562586541R</t>
  </si>
  <si>
    <t>刘振奇</t>
  </si>
  <si>
    <t>江门市蓬江区常安路84号馆内</t>
  </si>
  <si>
    <t>蓬江区原品商行</t>
  </si>
  <si>
    <t>JY24407030128450</t>
  </si>
  <si>
    <t>92440703MA5295FU1G</t>
  </si>
  <si>
    <t>谭耀昌</t>
  </si>
  <si>
    <t>江门市蓬江区棠下镇新昌路104号111室</t>
  </si>
  <si>
    <t>江门市蓬江区子儒餐饮店</t>
  </si>
  <si>
    <t>JY24407030128845</t>
  </si>
  <si>
    <t>91440703093121572N</t>
  </si>
  <si>
    <t>杨燕华</t>
  </si>
  <si>
    <t>江门市蓬江区迎宾大道中118号2幢逸豪酒店一期广场02号B铺</t>
  </si>
  <si>
    <t>蓬江区途远餐饮店</t>
  </si>
  <si>
    <t>JY24407030128708</t>
  </si>
  <si>
    <t>92440703MA52CB6CX7</t>
  </si>
  <si>
    <t>容俊发</t>
  </si>
  <si>
    <t>江门市蓬江区象山新村45号118室</t>
  </si>
  <si>
    <t>蓬江区光头强小笼包店</t>
  </si>
  <si>
    <t>JY24407030128958</t>
  </si>
  <si>
    <t>92440703MA52JLCL7W</t>
  </si>
  <si>
    <t>周永国</t>
  </si>
  <si>
    <t>江门市蓬江区江华一路44号107室</t>
  </si>
  <si>
    <t>蓬江区小黑美食店</t>
  </si>
  <si>
    <t>JY24407030128931</t>
  </si>
  <si>
    <t>92440703MA52H2LJ58</t>
  </si>
  <si>
    <t>容晓君</t>
  </si>
  <si>
    <t>江门市蓬江区江华一路25号首层自编A7</t>
  </si>
  <si>
    <t>江门市蓬江区湾叔美食店</t>
  </si>
  <si>
    <t>JY24407030129143</t>
  </si>
  <si>
    <t>92440703MA52DX72XC</t>
  </si>
  <si>
    <t>林湾</t>
  </si>
  <si>
    <t>江门市蓬江区江门万达广场12幢130室</t>
  </si>
  <si>
    <t>蓬江区华多宝快餐店</t>
  </si>
  <si>
    <t>JY24407030129820</t>
  </si>
  <si>
    <t>92440703MA4Y141K1M</t>
  </si>
  <si>
    <t>叶新明</t>
  </si>
  <si>
    <t>江门市蓬江区潮连广生围10号之一</t>
  </si>
  <si>
    <t>蓬江区蓝云饮食店</t>
  </si>
  <si>
    <t>JY24407030129811</t>
  </si>
  <si>
    <t>92440703MA52FFGTXJ</t>
  </si>
  <si>
    <t>李家权</t>
  </si>
  <si>
    <t>江门市蓬江区荷塘镇塔岗西江开发区自编6号楼3号地铺</t>
  </si>
  <si>
    <t>蓬江区樱桃西饼店</t>
  </si>
  <si>
    <t>JY24407030129838</t>
  </si>
  <si>
    <t>92440703MA4Y282Y94</t>
  </si>
  <si>
    <t>刘运洪</t>
  </si>
  <si>
    <t>江门市蓬江区荷塘镇同裕路三丫段25号</t>
  </si>
  <si>
    <t>江门市鱼友餐饮管理有限公司</t>
  </si>
  <si>
    <t>JY24407030130115</t>
  </si>
  <si>
    <t>91440703MA52J9KM3W</t>
  </si>
  <si>
    <t>梁雪莹</t>
  </si>
  <si>
    <t>江门市蓬江区白石大道199号113室商铺</t>
  </si>
  <si>
    <t>江门市蓬江区花花美食店</t>
  </si>
  <si>
    <t>JY24407030131234</t>
  </si>
  <si>
    <t>92440703MA52JKQ365</t>
  </si>
  <si>
    <t>陈云花</t>
  </si>
  <si>
    <t>江门市建德街54幢首层A1-A2、AA-AE轴</t>
  </si>
  <si>
    <t>蓬江区潮饭香美食店</t>
  </si>
  <si>
    <t>JY24407030131267</t>
  </si>
  <si>
    <t>92440703MA52HFLT25</t>
  </si>
  <si>
    <t>吴伟斌</t>
  </si>
  <si>
    <t>江门市蓬江区农林西路26号102室自编03卡</t>
  </si>
  <si>
    <t>蓬江区乐丽小吃店</t>
  </si>
  <si>
    <t>JY24407030131103</t>
  </si>
  <si>
    <t>92440703MA52KEMN32</t>
  </si>
  <si>
    <t>石玉丽</t>
  </si>
  <si>
    <t>江门市蓬江区荷塘镇同裕路582号1幢首层之1号铺</t>
  </si>
  <si>
    <t>蓬江区美德美食店</t>
  </si>
  <si>
    <t>JY24407030131226</t>
  </si>
  <si>
    <t>92440703MA52NC2D5U</t>
  </si>
  <si>
    <t>黄承德</t>
  </si>
  <si>
    <t>江门市蓬江区颐景华府13座市场首层自编A19号</t>
  </si>
  <si>
    <t>蓬江区再莱美食店</t>
  </si>
  <si>
    <t>JY24407030131283</t>
  </si>
  <si>
    <t>92440703MA5283MG0X</t>
  </si>
  <si>
    <t>韦海志</t>
  </si>
  <si>
    <t>江门市蓬江区跃进路12号106室</t>
  </si>
  <si>
    <t>江门市巨硬互动文体发展有限公司</t>
  </si>
  <si>
    <t>JY24407030126626</t>
  </si>
  <si>
    <t>91440703MA516WHH4A</t>
  </si>
  <si>
    <t>严丽梅</t>
  </si>
  <si>
    <t>江门市蓬江区宏江路2号5幢</t>
  </si>
  <si>
    <t>蓬江区丁丁柳州螺蛳粉店</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</si>
</sst>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charset val="134"/>
      <scheme val="minor"/>
    </font>
    <font>
      <b/>
      <sz val="12"/>
      <color theme="1"/>
      <name val="宋体"/>
      <charset val="134"/>
      <scheme val="minor"/>
    </font>
    <font>
      <b/>
      <sz val="26"/>
      <name val="宋体"/>
      <charset val="134"/>
    </font>
    <font>
      <b/>
      <sz val="11"/>
      <name val="宋体"/>
      <charset val="134"/>
    </font>
    <font>
      <b/>
      <sz val="12"/>
      <color rgb="FF000000"/>
      <name val="Segoe UI"/>
      <family val="2"/>
    </font>
    <font>
      <sz val="11"/>
      <name val="宋体"/>
      <charset val="134"/>
    </font>
    <font>
      <b/>
      <sz val="12"/>
      <color rgb="FF000000"/>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Border="1" applyAlignment="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0" xfId="0" applyFont="1" applyFill="1" applyBorder="1" applyAlignment="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cellXfs>
  <cellStyles count="1">
    <cellStyle name="常规" xfId="0" builtinId="0"/>
  </cellStyles>
  <dxfs count="14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C000"/>
      <color rgb="FFFFFF00"/>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1"/>
  <sheetViews>
    <sheetView tabSelected="1" topLeftCell="A42" workbookViewId="0">
      <selection activeCell="K52" sqref="K52"/>
    </sheetView>
  </sheetViews>
  <sheetFormatPr defaultColWidth="10" defaultRowHeight="30" customHeight="1"/>
  <cols>
    <col min="1" max="1" width="8.25" style="2" customWidth="1"/>
    <col min="2" max="2" width="24.375" style="3" customWidth="1"/>
    <col min="3" max="3" width="22.5" style="4" customWidth="1"/>
    <col min="4" max="4" width="24.875" style="4" customWidth="1"/>
    <col min="5" max="5" width="15.625" style="4" customWidth="1"/>
    <col min="6" max="6" width="35.5" style="4" customWidth="1"/>
    <col min="7" max="7" width="24.75" style="4" customWidth="1"/>
    <col min="8" max="9" width="10" style="5"/>
    <col min="10" max="251" width="10" style="2"/>
    <col min="252" max="252" width="8.25" style="2" customWidth="1"/>
    <col min="253" max="253" width="26.25" style="2" customWidth="1"/>
    <col min="254" max="254" width="33.375" style="2" customWidth="1"/>
    <col min="255" max="255" width="30.5" style="2" customWidth="1"/>
    <col min="256" max="256" width="25.5" style="2" customWidth="1"/>
    <col min="257" max="257" width="23.25" style="2" customWidth="1"/>
    <col min="258" max="507" width="10" style="2"/>
    <col min="508" max="508" width="8.25" style="2" customWidth="1"/>
    <col min="509" max="509" width="26.25" style="2" customWidth="1"/>
    <col min="510" max="510" width="33.375" style="2" customWidth="1"/>
    <col min="511" max="511" width="30.5" style="2" customWidth="1"/>
    <col min="512" max="512" width="25.5" style="2" customWidth="1"/>
    <col min="513" max="513" width="23.25" style="2" customWidth="1"/>
    <col min="514" max="763" width="10" style="2"/>
    <col min="764" max="764" width="8.25" style="2" customWidth="1"/>
    <col min="765" max="765" width="26.25" style="2" customWidth="1"/>
    <col min="766" max="766" width="33.375" style="2" customWidth="1"/>
    <col min="767" max="767" width="30.5" style="2" customWidth="1"/>
    <col min="768" max="768" width="25.5" style="2" customWidth="1"/>
    <col min="769" max="769" width="23.25" style="2" customWidth="1"/>
    <col min="770" max="1019" width="10" style="2"/>
    <col min="1020" max="1020" width="8.25" style="2" customWidth="1"/>
    <col min="1021" max="1021" width="26.25" style="2" customWidth="1"/>
    <col min="1022" max="1022" width="33.375" style="2" customWidth="1"/>
    <col min="1023" max="1023" width="30.5" style="2" customWidth="1"/>
    <col min="1024" max="1024" width="25.5" style="2" customWidth="1"/>
    <col min="1025" max="1025" width="23.25" style="2" customWidth="1"/>
    <col min="1026" max="1275" width="10" style="2"/>
    <col min="1276" max="1276" width="8.25" style="2" customWidth="1"/>
    <col min="1277" max="1277" width="26.25" style="2" customWidth="1"/>
    <col min="1278" max="1278" width="33.375" style="2" customWidth="1"/>
    <col min="1279" max="1279" width="30.5" style="2" customWidth="1"/>
    <col min="1280" max="1280" width="25.5" style="2" customWidth="1"/>
    <col min="1281" max="1281" width="23.25" style="2" customWidth="1"/>
    <col min="1282" max="1531" width="10" style="2"/>
    <col min="1532" max="1532" width="8.25" style="2" customWidth="1"/>
    <col min="1533" max="1533" width="26.25" style="2" customWidth="1"/>
    <col min="1534" max="1534" width="33.375" style="2" customWidth="1"/>
    <col min="1535" max="1535" width="30.5" style="2" customWidth="1"/>
    <col min="1536" max="1536" width="25.5" style="2" customWidth="1"/>
    <col min="1537" max="1537" width="23.25" style="2" customWidth="1"/>
    <col min="1538" max="1787" width="10" style="2"/>
    <col min="1788" max="1788" width="8.25" style="2" customWidth="1"/>
    <col min="1789" max="1789" width="26.25" style="2" customWidth="1"/>
    <col min="1790" max="1790" width="33.375" style="2" customWidth="1"/>
    <col min="1791" max="1791" width="30.5" style="2" customWidth="1"/>
    <col min="1792" max="1792" width="25.5" style="2" customWidth="1"/>
    <col min="1793" max="1793" width="23.25" style="2" customWidth="1"/>
    <col min="1794" max="2043" width="10" style="2"/>
    <col min="2044" max="2044" width="8.25" style="2" customWidth="1"/>
    <col min="2045" max="2045" width="26.25" style="2" customWidth="1"/>
    <col min="2046" max="2046" width="33.375" style="2" customWidth="1"/>
    <col min="2047" max="2047" width="30.5" style="2" customWidth="1"/>
    <col min="2048" max="2048" width="25.5" style="2" customWidth="1"/>
    <col min="2049" max="2049" width="23.25" style="2" customWidth="1"/>
    <col min="2050" max="2299" width="10" style="2"/>
    <col min="2300" max="2300" width="8.25" style="2" customWidth="1"/>
    <col min="2301" max="2301" width="26.25" style="2" customWidth="1"/>
    <col min="2302" max="2302" width="33.375" style="2" customWidth="1"/>
    <col min="2303" max="2303" width="30.5" style="2" customWidth="1"/>
    <col min="2304" max="2304" width="25.5" style="2" customWidth="1"/>
    <col min="2305" max="2305" width="23.25" style="2" customWidth="1"/>
    <col min="2306" max="2555" width="10" style="2"/>
    <col min="2556" max="2556" width="8.25" style="2" customWidth="1"/>
    <col min="2557" max="2557" width="26.25" style="2" customWidth="1"/>
    <col min="2558" max="2558" width="33.375" style="2" customWidth="1"/>
    <col min="2559" max="2559" width="30.5" style="2" customWidth="1"/>
    <col min="2560" max="2560" width="25.5" style="2" customWidth="1"/>
    <col min="2561" max="2561" width="23.25" style="2" customWidth="1"/>
    <col min="2562" max="2811" width="10" style="2"/>
    <col min="2812" max="2812" width="8.25" style="2" customWidth="1"/>
    <col min="2813" max="2813" width="26.25" style="2" customWidth="1"/>
    <col min="2814" max="2814" width="33.375" style="2" customWidth="1"/>
    <col min="2815" max="2815" width="30.5" style="2" customWidth="1"/>
    <col min="2816" max="2816" width="25.5" style="2" customWidth="1"/>
    <col min="2817" max="2817" width="23.25" style="2" customWidth="1"/>
    <col min="2818" max="3067" width="10" style="2"/>
    <col min="3068" max="3068" width="8.25" style="2" customWidth="1"/>
    <col min="3069" max="3069" width="26.25" style="2" customWidth="1"/>
    <col min="3070" max="3070" width="33.375" style="2" customWidth="1"/>
    <col min="3071" max="3071" width="30.5" style="2" customWidth="1"/>
    <col min="3072" max="3072" width="25.5" style="2" customWidth="1"/>
    <col min="3073" max="3073" width="23.25" style="2" customWidth="1"/>
    <col min="3074" max="3323" width="10" style="2"/>
    <col min="3324" max="3324" width="8.25" style="2" customWidth="1"/>
    <col min="3325" max="3325" width="26.25" style="2" customWidth="1"/>
    <col min="3326" max="3326" width="33.375" style="2" customWidth="1"/>
    <col min="3327" max="3327" width="30.5" style="2" customWidth="1"/>
    <col min="3328" max="3328" width="25.5" style="2" customWidth="1"/>
    <col min="3329" max="3329" width="23.25" style="2" customWidth="1"/>
    <col min="3330" max="3579" width="10" style="2"/>
    <col min="3580" max="3580" width="8.25" style="2" customWidth="1"/>
    <col min="3581" max="3581" width="26.25" style="2" customWidth="1"/>
    <col min="3582" max="3582" width="33.375" style="2" customWidth="1"/>
    <col min="3583" max="3583" width="30.5" style="2" customWidth="1"/>
    <col min="3584" max="3584" width="25.5" style="2" customWidth="1"/>
    <col min="3585" max="3585" width="23.25" style="2" customWidth="1"/>
    <col min="3586" max="3835" width="10" style="2"/>
    <col min="3836" max="3836" width="8.25" style="2" customWidth="1"/>
    <col min="3837" max="3837" width="26.25" style="2" customWidth="1"/>
    <col min="3838" max="3838" width="33.375" style="2" customWidth="1"/>
    <col min="3839" max="3839" width="30.5" style="2" customWidth="1"/>
    <col min="3840" max="3840" width="25.5" style="2" customWidth="1"/>
    <col min="3841" max="3841" width="23.25" style="2" customWidth="1"/>
    <col min="3842" max="4091" width="10" style="2"/>
    <col min="4092" max="4092" width="8.25" style="2" customWidth="1"/>
    <col min="4093" max="4093" width="26.25" style="2" customWidth="1"/>
    <col min="4094" max="4094" width="33.375" style="2" customWidth="1"/>
    <col min="4095" max="4095" width="30.5" style="2" customWidth="1"/>
    <col min="4096" max="4096" width="25.5" style="2" customWidth="1"/>
    <col min="4097" max="4097" width="23.25" style="2" customWidth="1"/>
    <col min="4098" max="4347" width="10" style="2"/>
    <col min="4348" max="4348" width="8.25" style="2" customWidth="1"/>
    <col min="4349" max="4349" width="26.25" style="2" customWidth="1"/>
    <col min="4350" max="4350" width="33.375" style="2" customWidth="1"/>
    <col min="4351" max="4351" width="30.5" style="2" customWidth="1"/>
    <col min="4352" max="4352" width="25.5" style="2" customWidth="1"/>
    <col min="4353" max="4353" width="23.25" style="2" customWidth="1"/>
    <col min="4354" max="4603" width="10" style="2"/>
    <col min="4604" max="4604" width="8.25" style="2" customWidth="1"/>
    <col min="4605" max="4605" width="26.25" style="2" customWidth="1"/>
    <col min="4606" max="4606" width="33.375" style="2" customWidth="1"/>
    <col min="4607" max="4607" width="30.5" style="2" customWidth="1"/>
    <col min="4608" max="4608" width="25.5" style="2" customWidth="1"/>
    <col min="4609" max="4609" width="23.25" style="2" customWidth="1"/>
    <col min="4610" max="4859" width="10" style="2"/>
    <col min="4860" max="4860" width="8.25" style="2" customWidth="1"/>
    <col min="4861" max="4861" width="26.25" style="2" customWidth="1"/>
    <col min="4862" max="4862" width="33.375" style="2" customWidth="1"/>
    <col min="4863" max="4863" width="30.5" style="2" customWidth="1"/>
    <col min="4864" max="4864" width="25.5" style="2" customWidth="1"/>
    <col min="4865" max="4865" width="23.25" style="2" customWidth="1"/>
    <col min="4866" max="5115" width="10" style="2"/>
    <col min="5116" max="5116" width="8.25" style="2" customWidth="1"/>
    <col min="5117" max="5117" width="26.25" style="2" customWidth="1"/>
    <col min="5118" max="5118" width="33.375" style="2" customWidth="1"/>
    <col min="5119" max="5119" width="30.5" style="2" customWidth="1"/>
    <col min="5120" max="5120" width="25.5" style="2" customWidth="1"/>
    <col min="5121" max="5121" width="23.25" style="2" customWidth="1"/>
    <col min="5122" max="5371" width="10" style="2"/>
    <col min="5372" max="5372" width="8.25" style="2" customWidth="1"/>
    <col min="5373" max="5373" width="26.25" style="2" customWidth="1"/>
    <col min="5374" max="5374" width="33.375" style="2" customWidth="1"/>
    <col min="5375" max="5375" width="30.5" style="2" customWidth="1"/>
    <col min="5376" max="5376" width="25.5" style="2" customWidth="1"/>
    <col min="5377" max="5377" width="23.25" style="2" customWidth="1"/>
    <col min="5378" max="5627" width="10" style="2"/>
    <col min="5628" max="5628" width="8.25" style="2" customWidth="1"/>
    <col min="5629" max="5629" width="26.25" style="2" customWidth="1"/>
    <col min="5630" max="5630" width="33.375" style="2" customWidth="1"/>
    <col min="5631" max="5631" width="30.5" style="2" customWidth="1"/>
    <col min="5632" max="5632" width="25.5" style="2" customWidth="1"/>
    <col min="5633" max="5633" width="23.25" style="2" customWidth="1"/>
    <col min="5634" max="5883" width="10" style="2"/>
    <col min="5884" max="5884" width="8.25" style="2" customWidth="1"/>
    <col min="5885" max="5885" width="26.25" style="2" customWidth="1"/>
    <col min="5886" max="5886" width="33.375" style="2" customWidth="1"/>
    <col min="5887" max="5887" width="30.5" style="2" customWidth="1"/>
    <col min="5888" max="5888" width="25.5" style="2" customWidth="1"/>
    <col min="5889" max="5889" width="23.25" style="2" customWidth="1"/>
    <col min="5890" max="6139" width="10" style="2"/>
    <col min="6140" max="6140" width="8.25" style="2" customWidth="1"/>
    <col min="6141" max="6141" width="26.25" style="2" customWidth="1"/>
    <col min="6142" max="6142" width="33.375" style="2" customWidth="1"/>
    <col min="6143" max="6143" width="30.5" style="2" customWidth="1"/>
    <col min="6144" max="6144" width="25.5" style="2" customWidth="1"/>
    <col min="6145" max="6145" width="23.25" style="2" customWidth="1"/>
    <col min="6146" max="6395" width="10" style="2"/>
    <col min="6396" max="6396" width="8.25" style="2" customWidth="1"/>
    <col min="6397" max="6397" width="26.25" style="2" customWidth="1"/>
    <col min="6398" max="6398" width="33.375" style="2" customWidth="1"/>
    <col min="6399" max="6399" width="30.5" style="2" customWidth="1"/>
    <col min="6400" max="6400" width="25.5" style="2" customWidth="1"/>
    <col min="6401" max="6401" width="23.25" style="2" customWidth="1"/>
    <col min="6402" max="6651" width="10" style="2"/>
    <col min="6652" max="6652" width="8.25" style="2" customWidth="1"/>
    <col min="6653" max="6653" width="26.25" style="2" customWidth="1"/>
    <col min="6654" max="6654" width="33.375" style="2" customWidth="1"/>
    <col min="6655" max="6655" width="30.5" style="2" customWidth="1"/>
    <col min="6656" max="6656" width="25.5" style="2" customWidth="1"/>
    <col min="6657" max="6657" width="23.25" style="2" customWidth="1"/>
    <col min="6658" max="6907" width="10" style="2"/>
    <col min="6908" max="6908" width="8.25" style="2" customWidth="1"/>
    <col min="6909" max="6909" width="26.25" style="2" customWidth="1"/>
    <col min="6910" max="6910" width="33.375" style="2" customWidth="1"/>
    <col min="6911" max="6911" width="30.5" style="2" customWidth="1"/>
    <col min="6912" max="6912" width="25.5" style="2" customWidth="1"/>
    <col min="6913" max="6913" width="23.25" style="2" customWidth="1"/>
    <col min="6914" max="7163" width="10" style="2"/>
    <col min="7164" max="7164" width="8.25" style="2" customWidth="1"/>
    <col min="7165" max="7165" width="26.25" style="2" customWidth="1"/>
    <col min="7166" max="7166" width="33.375" style="2" customWidth="1"/>
    <col min="7167" max="7167" width="30.5" style="2" customWidth="1"/>
    <col min="7168" max="7168" width="25.5" style="2" customWidth="1"/>
    <col min="7169" max="7169" width="23.25" style="2" customWidth="1"/>
    <col min="7170" max="7419" width="10" style="2"/>
    <col min="7420" max="7420" width="8.25" style="2" customWidth="1"/>
    <col min="7421" max="7421" width="26.25" style="2" customWidth="1"/>
    <col min="7422" max="7422" width="33.375" style="2" customWidth="1"/>
    <col min="7423" max="7423" width="30.5" style="2" customWidth="1"/>
    <col min="7424" max="7424" width="25.5" style="2" customWidth="1"/>
    <col min="7425" max="7425" width="23.25" style="2" customWidth="1"/>
    <col min="7426" max="7675" width="10" style="2"/>
    <col min="7676" max="7676" width="8.25" style="2" customWidth="1"/>
    <col min="7677" max="7677" width="26.25" style="2" customWidth="1"/>
    <col min="7678" max="7678" width="33.375" style="2" customWidth="1"/>
    <col min="7679" max="7679" width="30.5" style="2" customWidth="1"/>
    <col min="7680" max="7680" width="25.5" style="2" customWidth="1"/>
    <col min="7681" max="7681" width="23.25" style="2" customWidth="1"/>
    <col min="7682" max="7931" width="10" style="2"/>
    <col min="7932" max="7932" width="8.25" style="2" customWidth="1"/>
    <col min="7933" max="7933" width="26.25" style="2" customWidth="1"/>
    <col min="7934" max="7934" width="33.375" style="2" customWidth="1"/>
    <col min="7935" max="7935" width="30.5" style="2" customWidth="1"/>
    <col min="7936" max="7936" width="25.5" style="2" customWidth="1"/>
    <col min="7937" max="7937" width="23.25" style="2" customWidth="1"/>
    <col min="7938" max="8187" width="10" style="2"/>
    <col min="8188" max="8188" width="8.25" style="2" customWidth="1"/>
    <col min="8189" max="8189" width="26.25" style="2" customWidth="1"/>
    <col min="8190" max="8190" width="33.375" style="2" customWidth="1"/>
    <col min="8191" max="8191" width="30.5" style="2" customWidth="1"/>
    <col min="8192" max="8192" width="25.5" style="2" customWidth="1"/>
    <col min="8193" max="8193" width="23.25" style="2" customWidth="1"/>
    <col min="8194" max="8443" width="10" style="2"/>
    <col min="8444" max="8444" width="8.25" style="2" customWidth="1"/>
    <col min="8445" max="8445" width="26.25" style="2" customWidth="1"/>
    <col min="8446" max="8446" width="33.375" style="2" customWidth="1"/>
    <col min="8447" max="8447" width="30.5" style="2" customWidth="1"/>
    <col min="8448" max="8448" width="25.5" style="2" customWidth="1"/>
    <col min="8449" max="8449" width="23.25" style="2" customWidth="1"/>
    <col min="8450" max="8699" width="10" style="2"/>
    <col min="8700" max="8700" width="8.25" style="2" customWidth="1"/>
    <col min="8701" max="8701" width="26.25" style="2" customWidth="1"/>
    <col min="8702" max="8702" width="33.375" style="2" customWidth="1"/>
    <col min="8703" max="8703" width="30.5" style="2" customWidth="1"/>
    <col min="8704" max="8704" width="25.5" style="2" customWidth="1"/>
    <col min="8705" max="8705" width="23.25" style="2" customWidth="1"/>
    <col min="8706" max="8955" width="10" style="2"/>
    <col min="8956" max="8956" width="8.25" style="2" customWidth="1"/>
    <col min="8957" max="8957" width="26.25" style="2" customWidth="1"/>
    <col min="8958" max="8958" width="33.375" style="2" customWidth="1"/>
    <col min="8959" max="8959" width="30.5" style="2" customWidth="1"/>
    <col min="8960" max="8960" width="25.5" style="2" customWidth="1"/>
    <col min="8961" max="8961" width="23.25" style="2" customWidth="1"/>
    <col min="8962" max="9211" width="10" style="2"/>
    <col min="9212" max="9212" width="8.25" style="2" customWidth="1"/>
    <col min="9213" max="9213" width="26.25" style="2" customWidth="1"/>
    <col min="9214" max="9214" width="33.375" style="2" customWidth="1"/>
    <col min="9215" max="9215" width="30.5" style="2" customWidth="1"/>
    <col min="9216" max="9216" width="25.5" style="2" customWidth="1"/>
    <col min="9217" max="9217" width="23.25" style="2" customWidth="1"/>
    <col min="9218" max="9467" width="10" style="2"/>
    <col min="9468" max="9468" width="8.25" style="2" customWidth="1"/>
    <col min="9469" max="9469" width="26.25" style="2" customWidth="1"/>
    <col min="9470" max="9470" width="33.375" style="2" customWidth="1"/>
    <col min="9471" max="9471" width="30.5" style="2" customWidth="1"/>
    <col min="9472" max="9472" width="25.5" style="2" customWidth="1"/>
    <col min="9473" max="9473" width="23.25" style="2" customWidth="1"/>
    <col min="9474" max="9723" width="10" style="2"/>
    <col min="9724" max="9724" width="8.25" style="2" customWidth="1"/>
    <col min="9725" max="9725" width="26.25" style="2" customWidth="1"/>
    <col min="9726" max="9726" width="33.375" style="2" customWidth="1"/>
    <col min="9727" max="9727" width="30.5" style="2" customWidth="1"/>
    <col min="9728" max="9728" width="25.5" style="2" customWidth="1"/>
    <col min="9729" max="9729" width="23.25" style="2" customWidth="1"/>
    <col min="9730" max="9979" width="10" style="2"/>
    <col min="9980" max="9980" width="8.25" style="2" customWidth="1"/>
    <col min="9981" max="9981" width="26.25" style="2" customWidth="1"/>
    <col min="9982" max="9982" width="33.375" style="2" customWidth="1"/>
    <col min="9983" max="9983" width="30.5" style="2" customWidth="1"/>
    <col min="9984" max="9984" width="25.5" style="2" customWidth="1"/>
    <col min="9985" max="9985" width="23.25" style="2" customWidth="1"/>
    <col min="9986" max="10235" width="10" style="2"/>
    <col min="10236" max="10236" width="8.25" style="2" customWidth="1"/>
    <col min="10237" max="10237" width="26.25" style="2" customWidth="1"/>
    <col min="10238" max="10238" width="33.375" style="2" customWidth="1"/>
    <col min="10239" max="10239" width="30.5" style="2" customWidth="1"/>
    <col min="10240" max="10240" width="25.5" style="2" customWidth="1"/>
    <col min="10241" max="10241" width="23.25" style="2" customWidth="1"/>
    <col min="10242" max="10491" width="10" style="2"/>
    <col min="10492" max="10492" width="8.25" style="2" customWidth="1"/>
    <col min="10493" max="10493" width="26.25" style="2" customWidth="1"/>
    <col min="10494" max="10494" width="33.375" style="2" customWidth="1"/>
    <col min="10495" max="10495" width="30.5" style="2" customWidth="1"/>
    <col min="10496" max="10496" width="25.5" style="2" customWidth="1"/>
    <col min="10497" max="10497" width="23.25" style="2" customWidth="1"/>
    <col min="10498" max="10747" width="10" style="2"/>
    <col min="10748" max="10748" width="8.25" style="2" customWidth="1"/>
    <col min="10749" max="10749" width="26.25" style="2" customWidth="1"/>
    <col min="10750" max="10750" width="33.375" style="2" customWidth="1"/>
    <col min="10751" max="10751" width="30.5" style="2" customWidth="1"/>
    <col min="10752" max="10752" width="25.5" style="2" customWidth="1"/>
    <col min="10753" max="10753" width="23.25" style="2" customWidth="1"/>
    <col min="10754" max="11003" width="10" style="2"/>
    <col min="11004" max="11004" width="8.25" style="2" customWidth="1"/>
    <col min="11005" max="11005" width="26.25" style="2" customWidth="1"/>
    <col min="11006" max="11006" width="33.375" style="2" customWidth="1"/>
    <col min="11007" max="11007" width="30.5" style="2" customWidth="1"/>
    <col min="11008" max="11008" width="25.5" style="2" customWidth="1"/>
    <col min="11009" max="11009" width="23.25" style="2" customWidth="1"/>
    <col min="11010" max="11259" width="10" style="2"/>
    <col min="11260" max="11260" width="8.25" style="2" customWidth="1"/>
    <col min="11261" max="11261" width="26.25" style="2" customWidth="1"/>
    <col min="11262" max="11262" width="33.375" style="2" customWidth="1"/>
    <col min="11263" max="11263" width="30.5" style="2" customWidth="1"/>
    <col min="11264" max="11264" width="25.5" style="2" customWidth="1"/>
    <col min="11265" max="11265" width="23.25" style="2" customWidth="1"/>
    <col min="11266" max="11515" width="10" style="2"/>
    <col min="11516" max="11516" width="8.25" style="2" customWidth="1"/>
    <col min="11517" max="11517" width="26.25" style="2" customWidth="1"/>
    <col min="11518" max="11518" width="33.375" style="2" customWidth="1"/>
    <col min="11519" max="11519" width="30.5" style="2" customWidth="1"/>
    <col min="11520" max="11520" width="25.5" style="2" customWidth="1"/>
    <col min="11521" max="11521" width="23.25" style="2" customWidth="1"/>
    <col min="11522" max="11771" width="10" style="2"/>
    <col min="11772" max="11772" width="8.25" style="2" customWidth="1"/>
    <col min="11773" max="11773" width="26.25" style="2" customWidth="1"/>
    <col min="11774" max="11774" width="33.375" style="2" customWidth="1"/>
    <col min="11775" max="11775" width="30.5" style="2" customWidth="1"/>
    <col min="11776" max="11776" width="25.5" style="2" customWidth="1"/>
    <col min="11777" max="11777" width="23.25" style="2" customWidth="1"/>
    <col min="11778" max="12027" width="10" style="2"/>
    <col min="12028" max="12028" width="8.25" style="2" customWidth="1"/>
    <col min="12029" max="12029" width="26.25" style="2" customWidth="1"/>
    <col min="12030" max="12030" width="33.375" style="2" customWidth="1"/>
    <col min="12031" max="12031" width="30.5" style="2" customWidth="1"/>
    <col min="12032" max="12032" width="25.5" style="2" customWidth="1"/>
    <col min="12033" max="12033" width="23.25" style="2" customWidth="1"/>
    <col min="12034" max="12283" width="10" style="2"/>
    <col min="12284" max="12284" width="8.25" style="2" customWidth="1"/>
    <col min="12285" max="12285" width="26.25" style="2" customWidth="1"/>
    <col min="12286" max="12286" width="33.375" style="2" customWidth="1"/>
    <col min="12287" max="12287" width="30.5" style="2" customWidth="1"/>
    <col min="12288" max="12288" width="25.5" style="2" customWidth="1"/>
    <col min="12289" max="12289" width="23.25" style="2" customWidth="1"/>
    <col min="12290" max="12539" width="10" style="2"/>
    <col min="12540" max="12540" width="8.25" style="2" customWidth="1"/>
    <col min="12541" max="12541" width="26.25" style="2" customWidth="1"/>
    <col min="12542" max="12542" width="33.375" style="2" customWidth="1"/>
    <col min="12543" max="12543" width="30.5" style="2" customWidth="1"/>
    <col min="12544" max="12544" width="25.5" style="2" customWidth="1"/>
    <col min="12545" max="12545" width="23.25" style="2" customWidth="1"/>
    <col min="12546" max="12795" width="10" style="2"/>
    <col min="12796" max="12796" width="8.25" style="2" customWidth="1"/>
    <col min="12797" max="12797" width="26.25" style="2" customWidth="1"/>
    <col min="12798" max="12798" width="33.375" style="2" customWidth="1"/>
    <col min="12799" max="12799" width="30.5" style="2" customWidth="1"/>
    <col min="12800" max="12800" width="25.5" style="2" customWidth="1"/>
    <col min="12801" max="12801" width="23.25" style="2" customWidth="1"/>
    <col min="12802" max="13051" width="10" style="2"/>
    <col min="13052" max="13052" width="8.25" style="2" customWidth="1"/>
    <col min="13053" max="13053" width="26.25" style="2" customWidth="1"/>
    <col min="13054" max="13054" width="33.375" style="2" customWidth="1"/>
    <col min="13055" max="13055" width="30.5" style="2" customWidth="1"/>
    <col min="13056" max="13056" width="25.5" style="2" customWidth="1"/>
    <col min="13057" max="13057" width="23.25" style="2" customWidth="1"/>
    <col min="13058" max="13307" width="10" style="2"/>
    <col min="13308" max="13308" width="8.25" style="2" customWidth="1"/>
    <col min="13309" max="13309" width="26.25" style="2" customWidth="1"/>
    <col min="13310" max="13310" width="33.375" style="2" customWidth="1"/>
    <col min="13311" max="13311" width="30.5" style="2" customWidth="1"/>
    <col min="13312" max="13312" width="25.5" style="2" customWidth="1"/>
    <col min="13313" max="13313" width="23.25" style="2" customWidth="1"/>
    <col min="13314" max="13563" width="10" style="2"/>
    <col min="13564" max="13564" width="8.25" style="2" customWidth="1"/>
    <col min="13565" max="13565" width="26.25" style="2" customWidth="1"/>
    <col min="13566" max="13566" width="33.375" style="2" customWidth="1"/>
    <col min="13567" max="13567" width="30.5" style="2" customWidth="1"/>
    <col min="13568" max="13568" width="25.5" style="2" customWidth="1"/>
    <col min="13569" max="13569" width="23.25" style="2" customWidth="1"/>
    <col min="13570" max="13819" width="10" style="2"/>
    <col min="13820" max="13820" width="8.25" style="2" customWidth="1"/>
    <col min="13821" max="13821" width="26.25" style="2" customWidth="1"/>
    <col min="13822" max="13822" width="33.375" style="2" customWidth="1"/>
    <col min="13823" max="13823" width="30.5" style="2" customWidth="1"/>
    <col min="13824" max="13824" width="25.5" style="2" customWidth="1"/>
    <col min="13825" max="13825" width="23.25" style="2" customWidth="1"/>
    <col min="13826" max="14075" width="10" style="2"/>
    <col min="14076" max="14076" width="8.25" style="2" customWidth="1"/>
    <col min="14077" max="14077" width="26.25" style="2" customWidth="1"/>
    <col min="14078" max="14078" width="33.375" style="2" customWidth="1"/>
    <col min="14079" max="14079" width="30.5" style="2" customWidth="1"/>
    <col min="14080" max="14080" width="25.5" style="2" customWidth="1"/>
    <col min="14081" max="14081" width="23.25" style="2" customWidth="1"/>
    <col min="14082" max="14331" width="10" style="2"/>
    <col min="14332" max="14332" width="8.25" style="2" customWidth="1"/>
    <col min="14333" max="14333" width="26.25" style="2" customWidth="1"/>
    <col min="14334" max="14334" width="33.375" style="2" customWidth="1"/>
    <col min="14335" max="14335" width="30.5" style="2" customWidth="1"/>
    <col min="14336" max="14336" width="25.5" style="2" customWidth="1"/>
    <col min="14337" max="14337" width="23.25" style="2" customWidth="1"/>
    <col min="14338" max="14587" width="10" style="2"/>
    <col min="14588" max="14588" width="8.25" style="2" customWidth="1"/>
    <col min="14589" max="14589" width="26.25" style="2" customWidth="1"/>
    <col min="14590" max="14590" width="33.375" style="2" customWidth="1"/>
    <col min="14591" max="14591" width="30.5" style="2" customWidth="1"/>
    <col min="14592" max="14592" width="25.5" style="2" customWidth="1"/>
    <col min="14593" max="14593" width="23.25" style="2" customWidth="1"/>
    <col min="14594" max="14843" width="10" style="2"/>
    <col min="14844" max="14844" width="8.25" style="2" customWidth="1"/>
    <col min="14845" max="14845" width="26.25" style="2" customWidth="1"/>
    <col min="14846" max="14846" width="33.375" style="2" customWidth="1"/>
    <col min="14847" max="14847" width="30.5" style="2" customWidth="1"/>
    <col min="14848" max="14848" width="25.5" style="2" customWidth="1"/>
    <col min="14849" max="14849" width="23.25" style="2" customWidth="1"/>
    <col min="14850" max="15099" width="10" style="2"/>
    <col min="15100" max="15100" width="8.25" style="2" customWidth="1"/>
    <col min="15101" max="15101" width="26.25" style="2" customWidth="1"/>
    <col min="15102" max="15102" width="33.375" style="2" customWidth="1"/>
    <col min="15103" max="15103" width="30.5" style="2" customWidth="1"/>
    <col min="15104" max="15104" width="25.5" style="2" customWidth="1"/>
    <col min="15105" max="15105" width="23.25" style="2" customWidth="1"/>
    <col min="15106" max="15355" width="10" style="2"/>
    <col min="15356" max="15356" width="8.25" style="2" customWidth="1"/>
    <col min="15357" max="15357" width="26.25" style="2" customWidth="1"/>
    <col min="15358" max="15358" width="33.375" style="2" customWidth="1"/>
    <col min="15359" max="15359" width="30.5" style="2" customWidth="1"/>
    <col min="15360" max="15360" width="25.5" style="2" customWidth="1"/>
    <col min="15361" max="15361" width="23.25" style="2" customWidth="1"/>
    <col min="15362" max="15611" width="10" style="2"/>
    <col min="15612" max="15612" width="8.25" style="2" customWidth="1"/>
    <col min="15613" max="15613" width="26.25" style="2" customWidth="1"/>
    <col min="15614" max="15614" width="33.375" style="2" customWidth="1"/>
    <col min="15615" max="15615" width="30.5" style="2" customWidth="1"/>
    <col min="15616" max="15616" width="25.5" style="2" customWidth="1"/>
    <col min="15617" max="15617" width="23.25" style="2" customWidth="1"/>
    <col min="15618" max="15867" width="10" style="2"/>
    <col min="15868" max="15868" width="8.25" style="2" customWidth="1"/>
    <col min="15869" max="15869" width="26.25" style="2" customWidth="1"/>
    <col min="15870" max="15870" width="33.375" style="2" customWidth="1"/>
    <col min="15871" max="15871" width="30.5" style="2" customWidth="1"/>
    <col min="15872" max="15872" width="25.5" style="2" customWidth="1"/>
    <col min="15873" max="15873" width="23.25" style="2" customWidth="1"/>
    <col min="15874" max="16123" width="10" style="2"/>
    <col min="16124" max="16124" width="8.25" style="2" customWidth="1"/>
    <col min="16125" max="16125" width="26.25" style="2" customWidth="1"/>
    <col min="16126" max="16126" width="33.375" style="2" customWidth="1"/>
    <col min="16127" max="16127" width="30.5" style="2" customWidth="1"/>
    <col min="16128" max="16128" width="25.5" style="2" customWidth="1"/>
    <col min="16129" max="16129" width="23.25" style="2" customWidth="1"/>
    <col min="16130" max="16384" width="10" style="2"/>
  </cols>
  <sheetData>
    <row r="1" spans="1:9" ht="55.9" customHeight="1">
      <c r="A1" s="12" t="s">
        <v>0</v>
      </c>
      <c r="B1" s="13"/>
      <c r="C1" s="14"/>
      <c r="D1" s="14"/>
      <c r="E1" s="14"/>
      <c r="F1" s="14"/>
      <c r="G1" s="14"/>
    </row>
    <row r="2" spans="1:9" s="1" customFormat="1" ht="39" customHeight="1">
      <c r="A2" s="6" t="s">
        <v>1</v>
      </c>
      <c r="B2" s="7" t="s">
        <v>2</v>
      </c>
      <c r="C2" s="6" t="s">
        <v>3</v>
      </c>
      <c r="D2" s="6" t="s">
        <v>4</v>
      </c>
      <c r="E2" s="6" t="s">
        <v>5</v>
      </c>
      <c r="F2" s="6" t="s">
        <v>6</v>
      </c>
      <c r="G2" s="7" t="s">
        <v>7</v>
      </c>
      <c r="H2" s="8"/>
      <c r="I2" s="11"/>
    </row>
    <row r="3" spans="1:9" ht="30" customHeight="1">
      <c r="A3" s="9">
        <v>1</v>
      </c>
      <c r="B3" s="10" t="s">
        <v>8</v>
      </c>
      <c r="C3" s="10" t="s">
        <v>9</v>
      </c>
      <c r="D3" s="10" t="s">
        <v>10</v>
      </c>
      <c r="E3" s="10" t="s">
        <v>11</v>
      </c>
      <c r="F3" s="10" t="s">
        <v>12</v>
      </c>
      <c r="G3" s="10" t="s">
        <v>13</v>
      </c>
    </row>
    <row r="4" spans="1:9" ht="30" customHeight="1">
      <c r="A4" s="9">
        <v>2</v>
      </c>
      <c r="B4" s="10" t="s">
        <v>14</v>
      </c>
      <c r="C4" s="10" t="s">
        <v>15</v>
      </c>
      <c r="D4" s="10" t="s">
        <v>16</v>
      </c>
      <c r="E4" s="10" t="s">
        <v>17</v>
      </c>
      <c r="F4" s="10" t="s">
        <v>18</v>
      </c>
      <c r="G4" s="10" t="s">
        <v>13</v>
      </c>
    </row>
    <row r="5" spans="1:9" ht="30" customHeight="1">
      <c r="A5" s="9">
        <v>3</v>
      </c>
      <c r="B5" s="10" t="s">
        <v>19</v>
      </c>
      <c r="C5" s="10" t="s">
        <v>20</v>
      </c>
      <c r="D5" s="10" t="s">
        <v>21</v>
      </c>
      <c r="E5" s="10" t="s">
        <v>22</v>
      </c>
      <c r="F5" s="10" t="s">
        <v>23</v>
      </c>
      <c r="G5" s="10" t="s">
        <v>13</v>
      </c>
    </row>
    <row r="6" spans="1:9" ht="30" customHeight="1">
      <c r="A6" s="9">
        <v>4</v>
      </c>
      <c r="B6" s="10" t="s">
        <v>24</v>
      </c>
      <c r="C6" s="10" t="s">
        <v>25</v>
      </c>
      <c r="D6" s="10" t="s">
        <v>26</v>
      </c>
      <c r="E6" s="10" t="s">
        <v>27</v>
      </c>
      <c r="F6" s="10" t="s">
        <v>28</v>
      </c>
      <c r="G6" s="10" t="s">
        <v>13</v>
      </c>
    </row>
    <row r="7" spans="1:9" ht="30" customHeight="1">
      <c r="A7" s="9">
        <v>5</v>
      </c>
      <c r="B7" s="10" t="s">
        <v>29</v>
      </c>
      <c r="C7" s="10" t="s">
        <v>30</v>
      </c>
      <c r="D7" s="10" t="s">
        <v>31</v>
      </c>
      <c r="E7" s="10" t="s">
        <v>32</v>
      </c>
      <c r="F7" s="10" t="s">
        <v>33</v>
      </c>
      <c r="G7" s="10" t="s">
        <v>13</v>
      </c>
    </row>
    <row r="8" spans="1:9" ht="30" customHeight="1">
      <c r="A8" s="9">
        <v>6</v>
      </c>
      <c r="B8" s="10" t="s">
        <v>34</v>
      </c>
      <c r="C8" s="10" t="s">
        <v>35</v>
      </c>
      <c r="D8" s="10" t="s">
        <v>36</v>
      </c>
      <c r="E8" s="10" t="s">
        <v>37</v>
      </c>
      <c r="F8" s="10" t="s">
        <v>38</v>
      </c>
      <c r="G8" s="10" t="s">
        <v>13</v>
      </c>
    </row>
    <row r="9" spans="1:9" ht="30" customHeight="1">
      <c r="A9" s="9">
        <v>7</v>
      </c>
      <c r="B9" s="10" t="s">
        <v>39</v>
      </c>
      <c r="C9" s="10" t="s">
        <v>40</v>
      </c>
      <c r="D9" s="10" t="s">
        <v>41</v>
      </c>
      <c r="E9" s="10" t="s">
        <v>42</v>
      </c>
      <c r="F9" s="10" t="s">
        <v>43</v>
      </c>
      <c r="G9" s="10" t="s">
        <v>13</v>
      </c>
    </row>
    <row r="10" spans="1:9" ht="30" customHeight="1">
      <c r="A10" s="9">
        <v>8</v>
      </c>
      <c r="B10" s="10" t="s">
        <v>44</v>
      </c>
      <c r="C10" s="10" t="s">
        <v>45</v>
      </c>
      <c r="D10" s="10" t="s">
        <v>46</v>
      </c>
      <c r="E10" s="10" t="s">
        <v>47</v>
      </c>
      <c r="F10" s="10" t="s">
        <v>48</v>
      </c>
      <c r="G10" s="10" t="s">
        <v>13</v>
      </c>
    </row>
    <row r="11" spans="1:9" ht="30" customHeight="1">
      <c r="A11" s="9">
        <v>9</v>
      </c>
      <c r="B11" s="10" t="s">
        <v>49</v>
      </c>
      <c r="C11" s="10" t="s">
        <v>50</v>
      </c>
      <c r="D11" s="10" t="s">
        <v>51</v>
      </c>
      <c r="E11" s="10" t="s">
        <v>52</v>
      </c>
      <c r="F11" s="10" t="s">
        <v>53</v>
      </c>
      <c r="G11" s="10" t="s">
        <v>13</v>
      </c>
    </row>
    <row r="12" spans="1:9" ht="30" customHeight="1">
      <c r="A12" s="9">
        <v>10</v>
      </c>
      <c r="B12" s="10" t="s">
        <v>54</v>
      </c>
      <c r="C12" s="10" t="s">
        <v>55</v>
      </c>
      <c r="D12" s="10" t="s">
        <v>56</v>
      </c>
      <c r="E12" s="10" t="s">
        <v>57</v>
      </c>
      <c r="F12" s="10" t="s">
        <v>58</v>
      </c>
      <c r="G12" s="10" t="s">
        <v>13</v>
      </c>
    </row>
    <row r="13" spans="1:9" ht="30" customHeight="1">
      <c r="A13" s="9">
        <v>11</v>
      </c>
      <c r="B13" s="10" t="s">
        <v>59</v>
      </c>
      <c r="C13" s="10" t="s">
        <v>60</v>
      </c>
      <c r="D13" s="10" t="s">
        <v>61</v>
      </c>
      <c r="E13" s="10" t="s">
        <v>62</v>
      </c>
      <c r="F13" s="10" t="s">
        <v>63</v>
      </c>
      <c r="G13" s="10" t="s">
        <v>13</v>
      </c>
    </row>
    <row r="14" spans="1:9" ht="30" customHeight="1">
      <c r="A14" s="9">
        <v>12</v>
      </c>
      <c r="B14" s="10" t="s">
        <v>64</v>
      </c>
      <c r="C14" s="10" t="s">
        <v>65</v>
      </c>
      <c r="D14" s="10" t="s">
        <v>66</v>
      </c>
      <c r="E14" s="10" t="s">
        <v>67</v>
      </c>
      <c r="F14" s="10" t="s">
        <v>68</v>
      </c>
      <c r="G14" s="10" t="s">
        <v>13</v>
      </c>
    </row>
    <row r="15" spans="1:9" ht="30" customHeight="1">
      <c r="A15" s="9">
        <v>13</v>
      </c>
      <c r="B15" s="10" t="s">
        <v>69</v>
      </c>
      <c r="C15" s="10" t="s">
        <v>70</v>
      </c>
      <c r="D15" s="10" t="s">
        <v>71</v>
      </c>
      <c r="E15" s="10" t="s">
        <v>72</v>
      </c>
      <c r="F15" s="10" t="s">
        <v>73</v>
      </c>
      <c r="G15" s="10" t="s">
        <v>13</v>
      </c>
    </row>
    <row r="16" spans="1:9" ht="30" customHeight="1">
      <c r="A16" s="9">
        <v>14</v>
      </c>
      <c r="B16" s="10" t="s">
        <v>74</v>
      </c>
      <c r="C16" s="10" t="s">
        <v>75</v>
      </c>
      <c r="D16" s="10" t="s">
        <v>76</v>
      </c>
      <c r="E16" s="10" t="s">
        <v>77</v>
      </c>
      <c r="F16" s="10" t="s">
        <v>78</v>
      </c>
      <c r="G16" s="10" t="s">
        <v>13</v>
      </c>
    </row>
    <row r="17" spans="1:7" ht="30" customHeight="1">
      <c r="A17" s="9">
        <v>15</v>
      </c>
      <c r="B17" s="10" t="s">
        <v>79</v>
      </c>
      <c r="C17" s="10" t="s">
        <v>80</v>
      </c>
      <c r="D17" s="10" t="s">
        <v>81</v>
      </c>
      <c r="E17" s="10" t="s">
        <v>82</v>
      </c>
      <c r="F17" s="10" t="s">
        <v>83</v>
      </c>
      <c r="G17" s="10" t="s">
        <v>13</v>
      </c>
    </row>
    <row r="18" spans="1:7" ht="30" customHeight="1">
      <c r="A18" s="9">
        <v>16</v>
      </c>
      <c r="B18" s="10" t="s">
        <v>84</v>
      </c>
      <c r="C18" s="10" t="s">
        <v>85</v>
      </c>
      <c r="D18" s="10" t="s">
        <v>86</v>
      </c>
      <c r="E18" s="10" t="s">
        <v>87</v>
      </c>
      <c r="F18" s="10" t="s">
        <v>88</v>
      </c>
      <c r="G18" s="10" t="s">
        <v>13</v>
      </c>
    </row>
    <row r="19" spans="1:7" ht="30" customHeight="1">
      <c r="A19" s="9">
        <v>17</v>
      </c>
      <c r="B19" s="10" t="s">
        <v>89</v>
      </c>
      <c r="C19" s="10" t="s">
        <v>90</v>
      </c>
      <c r="D19" s="10" t="s">
        <v>91</v>
      </c>
      <c r="E19" s="10" t="s">
        <v>92</v>
      </c>
      <c r="F19" s="10" t="s">
        <v>93</v>
      </c>
      <c r="G19" s="10" t="s">
        <v>13</v>
      </c>
    </row>
    <row r="20" spans="1:7" ht="30" customHeight="1">
      <c r="A20" s="9">
        <v>18</v>
      </c>
      <c r="B20" s="10" t="s">
        <v>94</v>
      </c>
      <c r="C20" s="10" t="s">
        <v>95</v>
      </c>
      <c r="D20" s="10" t="s">
        <v>96</v>
      </c>
      <c r="E20" s="10" t="s">
        <v>97</v>
      </c>
      <c r="F20" s="10" t="s">
        <v>98</v>
      </c>
      <c r="G20" s="10" t="s">
        <v>13</v>
      </c>
    </row>
    <row r="21" spans="1:7" ht="30" customHeight="1">
      <c r="A21" s="9">
        <v>19</v>
      </c>
      <c r="B21" s="10" t="s">
        <v>99</v>
      </c>
      <c r="C21" s="10" t="s">
        <v>100</v>
      </c>
      <c r="D21" s="10" t="s">
        <v>101</v>
      </c>
      <c r="E21" s="10" t="s">
        <v>102</v>
      </c>
      <c r="F21" s="10" t="s">
        <v>103</v>
      </c>
      <c r="G21" s="10" t="s">
        <v>13</v>
      </c>
    </row>
    <row r="22" spans="1:7" ht="30" customHeight="1">
      <c r="A22" s="9">
        <v>20</v>
      </c>
      <c r="B22" s="10" t="s">
        <v>104</v>
      </c>
      <c r="C22" s="10" t="s">
        <v>105</v>
      </c>
      <c r="D22" s="10" t="s">
        <v>106</v>
      </c>
      <c r="E22" s="10" t="s">
        <v>107</v>
      </c>
      <c r="F22" s="10" t="s">
        <v>108</v>
      </c>
      <c r="G22" s="10" t="s">
        <v>13</v>
      </c>
    </row>
    <row r="23" spans="1:7" ht="30" customHeight="1">
      <c r="A23" s="9">
        <v>21</v>
      </c>
      <c r="B23" s="10" t="s">
        <v>109</v>
      </c>
      <c r="C23" s="10" t="s">
        <v>110</v>
      </c>
      <c r="D23" s="10" t="s">
        <v>111</v>
      </c>
      <c r="E23" s="10" t="s">
        <v>112</v>
      </c>
      <c r="F23" s="10" t="s">
        <v>113</v>
      </c>
      <c r="G23" s="10" t="s">
        <v>13</v>
      </c>
    </row>
    <row r="24" spans="1:7" ht="30" customHeight="1">
      <c r="A24" s="9">
        <v>22</v>
      </c>
      <c r="B24" s="10" t="s">
        <v>114</v>
      </c>
      <c r="C24" s="10" t="s">
        <v>115</v>
      </c>
      <c r="D24" s="10" t="s">
        <v>116</v>
      </c>
      <c r="E24" s="10" t="s">
        <v>117</v>
      </c>
      <c r="F24" s="10" t="s">
        <v>118</v>
      </c>
      <c r="G24" s="10" t="s">
        <v>13</v>
      </c>
    </row>
    <row r="25" spans="1:7" ht="30" customHeight="1">
      <c r="A25" s="9">
        <v>23</v>
      </c>
      <c r="B25" s="10" t="s">
        <v>119</v>
      </c>
      <c r="C25" s="10" t="s">
        <v>120</v>
      </c>
      <c r="D25" s="10" t="s">
        <v>121</v>
      </c>
      <c r="E25" s="10" t="s">
        <v>122</v>
      </c>
      <c r="F25" s="10" t="s">
        <v>123</v>
      </c>
      <c r="G25" s="10" t="s">
        <v>13</v>
      </c>
    </row>
    <row r="26" spans="1:7" ht="30" customHeight="1">
      <c r="A26" s="9">
        <v>24</v>
      </c>
      <c r="B26" s="10" t="s">
        <v>124</v>
      </c>
      <c r="C26" s="10" t="s">
        <v>125</v>
      </c>
      <c r="D26" s="10" t="s">
        <v>126</v>
      </c>
      <c r="E26" s="10" t="s">
        <v>127</v>
      </c>
      <c r="F26" s="10" t="s">
        <v>128</v>
      </c>
      <c r="G26" s="10" t="s">
        <v>13</v>
      </c>
    </row>
    <row r="27" spans="1:7" ht="30" customHeight="1">
      <c r="A27" s="9">
        <v>25</v>
      </c>
      <c r="B27" s="10" t="s">
        <v>129</v>
      </c>
      <c r="C27" s="10" t="s">
        <v>130</v>
      </c>
      <c r="D27" s="10" t="s">
        <v>131</v>
      </c>
      <c r="E27" s="10" t="s">
        <v>132</v>
      </c>
      <c r="F27" s="10" t="s">
        <v>133</v>
      </c>
      <c r="G27" s="10" t="s">
        <v>13</v>
      </c>
    </row>
    <row r="28" spans="1:7" ht="30" customHeight="1">
      <c r="A28" s="9">
        <v>26</v>
      </c>
      <c r="B28" s="10" t="s">
        <v>134</v>
      </c>
      <c r="C28" s="10" t="s">
        <v>135</v>
      </c>
      <c r="D28" s="10" t="s">
        <v>136</v>
      </c>
      <c r="E28" s="10" t="s">
        <v>137</v>
      </c>
      <c r="F28" s="10" t="s">
        <v>138</v>
      </c>
      <c r="G28" s="10" t="s">
        <v>13</v>
      </c>
    </row>
    <row r="29" spans="1:7" ht="30" customHeight="1">
      <c r="A29" s="9">
        <v>27</v>
      </c>
      <c r="B29" s="10" t="s">
        <v>139</v>
      </c>
      <c r="C29" s="10" t="s">
        <v>140</v>
      </c>
      <c r="D29" s="10" t="s">
        <v>141</v>
      </c>
      <c r="E29" s="10" t="s">
        <v>142</v>
      </c>
      <c r="F29" s="10" t="s">
        <v>143</v>
      </c>
      <c r="G29" s="10" t="s">
        <v>13</v>
      </c>
    </row>
    <row r="30" spans="1:7" ht="30" customHeight="1">
      <c r="A30" s="9">
        <v>28</v>
      </c>
      <c r="B30" s="10" t="s">
        <v>700</v>
      </c>
      <c r="C30" s="10" t="s">
        <v>144</v>
      </c>
      <c r="D30" s="10" t="s">
        <v>145</v>
      </c>
      <c r="E30" s="10" t="s">
        <v>146</v>
      </c>
      <c r="F30" s="10" t="s">
        <v>147</v>
      </c>
      <c r="G30" s="10" t="s">
        <v>13</v>
      </c>
    </row>
    <row r="31" spans="1:7" ht="30" customHeight="1">
      <c r="A31" s="9">
        <v>29</v>
      </c>
      <c r="B31" s="10" t="s">
        <v>148</v>
      </c>
      <c r="C31" s="10" t="s">
        <v>149</v>
      </c>
      <c r="D31" s="10" t="s">
        <v>150</v>
      </c>
      <c r="E31" s="10" t="s">
        <v>151</v>
      </c>
      <c r="F31" s="10" t="s">
        <v>152</v>
      </c>
      <c r="G31" s="10" t="s">
        <v>13</v>
      </c>
    </row>
    <row r="32" spans="1:7" ht="30" customHeight="1">
      <c r="A32" s="9">
        <v>30</v>
      </c>
      <c r="B32" s="10" t="s">
        <v>153</v>
      </c>
      <c r="C32" s="10" t="s">
        <v>154</v>
      </c>
      <c r="D32" s="10" t="s">
        <v>155</v>
      </c>
      <c r="E32" s="10" t="s">
        <v>156</v>
      </c>
      <c r="F32" s="10" t="s">
        <v>157</v>
      </c>
      <c r="G32" s="10" t="s">
        <v>13</v>
      </c>
    </row>
    <row r="33" spans="1:7" ht="30" customHeight="1">
      <c r="A33" s="9">
        <v>31</v>
      </c>
      <c r="B33" s="10" t="s">
        <v>158</v>
      </c>
      <c r="C33" s="10" t="s">
        <v>159</v>
      </c>
      <c r="D33" s="10" t="s">
        <v>160</v>
      </c>
      <c r="E33" s="10" t="s">
        <v>161</v>
      </c>
      <c r="F33" s="10" t="s">
        <v>162</v>
      </c>
      <c r="G33" s="10" t="s">
        <v>13</v>
      </c>
    </row>
    <row r="34" spans="1:7" ht="30" customHeight="1">
      <c r="A34" s="9">
        <v>32</v>
      </c>
      <c r="B34" s="10" t="s">
        <v>163</v>
      </c>
      <c r="C34" s="10" t="s">
        <v>164</v>
      </c>
      <c r="D34" s="10" t="s">
        <v>165</v>
      </c>
      <c r="E34" s="10" t="s">
        <v>166</v>
      </c>
      <c r="F34" s="10" t="s">
        <v>167</v>
      </c>
      <c r="G34" s="10" t="s">
        <v>13</v>
      </c>
    </row>
    <row r="35" spans="1:7" ht="30" customHeight="1">
      <c r="A35" s="9">
        <v>33</v>
      </c>
      <c r="B35" s="10" t="s">
        <v>168</v>
      </c>
      <c r="C35" s="10" t="s">
        <v>169</v>
      </c>
      <c r="D35" s="10" t="s">
        <v>170</v>
      </c>
      <c r="E35" s="10" t="s">
        <v>171</v>
      </c>
      <c r="F35" s="10" t="s">
        <v>172</v>
      </c>
      <c r="G35" s="10" t="s">
        <v>13</v>
      </c>
    </row>
    <row r="36" spans="1:7" ht="30" customHeight="1">
      <c r="A36" s="9">
        <v>34</v>
      </c>
      <c r="B36" s="10" t="s">
        <v>173</v>
      </c>
      <c r="C36" s="10" t="s">
        <v>174</v>
      </c>
      <c r="D36" s="10" t="s">
        <v>175</v>
      </c>
      <c r="E36" s="10" t="s">
        <v>176</v>
      </c>
      <c r="F36" s="10" t="s">
        <v>177</v>
      </c>
      <c r="G36" s="10" t="s">
        <v>13</v>
      </c>
    </row>
    <row r="37" spans="1:7" ht="30" customHeight="1">
      <c r="A37" s="9">
        <v>35</v>
      </c>
      <c r="B37" s="10" t="s">
        <v>178</v>
      </c>
      <c r="C37" s="10" t="s">
        <v>179</v>
      </c>
      <c r="D37" s="10" t="s">
        <v>180</v>
      </c>
      <c r="E37" s="10" t="s">
        <v>181</v>
      </c>
      <c r="F37" s="10" t="s">
        <v>182</v>
      </c>
      <c r="G37" s="10" t="s">
        <v>13</v>
      </c>
    </row>
    <row r="38" spans="1:7" ht="30" customHeight="1">
      <c r="A38" s="9">
        <v>36</v>
      </c>
      <c r="B38" s="10" t="s">
        <v>183</v>
      </c>
      <c r="C38" s="10" t="s">
        <v>184</v>
      </c>
      <c r="D38" s="10" t="s">
        <v>185</v>
      </c>
      <c r="E38" s="10" t="s">
        <v>186</v>
      </c>
      <c r="F38" s="10" t="s">
        <v>187</v>
      </c>
      <c r="G38" s="10" t="s">
        <v>13</v>
      </c>
    </row>
    <row r="39" spans="1:7" ht="30" customHeight="1">
      <c r="A39" s="9">
        <v>37</v>
      </c>
      <c r="B39" s="10" t="s">
        <v>188</v>
      </c>
      <c r="C39" s="10" t="s">
        <v>189</v>
      </c>
      <c r="D39" s="10" t="s">
        <v>190</v>
      </c>
      <c r="E39" s="10" t="s">
        <v>191</v>
      </c>
      <c r="F39" s="10" t="s">
        <v>192</v>
      </c>
      <c r="G39" s="10" t="s">
        <v>13</v>
      </c>
    </row>
    <row r="40" spans="1:7" ht="30" customHeight="1">
      <c r="A40" s="9">
        <v>38</v>
      </c>
      <c r="B40" s="10" t="s">
        <v>193</v>
      </c>
      <c r="C40" s="10" t="s">
        <v>194</v>
      </c>
      <c r="D40" s="10" t="s">
        <v>195</v>
      </c>
      <c r="E40" s="10" t="s">
        <v>196</v>
      </c>
      <c r="F40" s="10" t="s">
        <v>197</v>
      </c>
      <c r="G40" s="10" t="s">
        <v>13</v>
      </c>
    </row>
    <row r="41" spans="1:7" ht="30" customHeight="1">
      <c r="A41" s="9">
        <v>39</v>
      </c>
      <c r="B41" s="10" t="s">
        <v>198</v>
      </c>
      <c r="C41" s="10" t="s">
        <v>199</v>
      </c>
      <c r="D41" s="10" t="s">
        <v>200</v>
      </c>
      <c r="E41" s="10" t="s">
        <v>201</v>
      </c>
      <c r="F41" s="10" t="s">
        <v>202</v>
      </c>
      <c r="G41" s="10" t="s">
        <v>13</v>
      </c>
    </row>
    <row r="42" spans="1:7" ht="30" customHeight="1">
      <c r="A42" s="9">
        <v>40</v>
      </c>
      <c r="B42" s="10" t="s">
        <v>203</v>
      </c>
      <c r="C42" s="10" t="s">
        <v>204</v>
      </c>
      <c r="D42" s="10" t="s">
        <v>205</v>
      </c>
      <c r="E42" s="10" t="s">
        <v>206</v>
      </c>
      <c r="F42" s="10" t="s">
        <v>207</v>
      </c>
      <c r="G42" s="10" t="s">
        <v>13</v>
      </c>
    </row>
    <row r="43" spans="1:7" ht="30" customHeight="1">
      <c r="A43" s="9">
        <v>41</v>
      </c>
      <c r="B43" s="10" t="s">
        <v>208</v>
      </c>
      <c r="C43" s="10" t="s">
        <v>209</v>
      </c>
      <c r="D43" s="10" t="s">
        <v>210</v>
      </c>
      <c r="E43" s="10" t="s">
        <v>211</v>
      </c>
      <c r="F43" s="10" t="s">
        <v>212</v>
      </c>
      <c r="G43" s="10" t="s">
        <v>13</v>
      </c>
    </row>
    <row r="44" spans="1:7" ht="30" customHeight="1">
      <c r="A44" s="9">
        <v>42</v>
      </c>
      <c r="B44" s="10" t="s">
        <v>213</v>
      </c>
      <c r="C44" s="10" t="s">
        <v>214</v>
      </c>
      <c r="D44" s="10" t="s">
        <v>215</v>
      </c>
      <c r="E44" s="10" t="s">
        <v>216</v>
      </c>
      <c r="F44" s="10" t="s">
        <v>217</v>
      </c>
      <c r="G44" s="10" t="s">
        <v>13</v>
      </c>
    </row>
    <row r="45" spans="1:7" ht="30" customHeight="1">
      <c r="A45" s="9">
        <v>43</v>
      </c>
      <c r="B45" s="10" t="s">
        <v>218</v>
      </c>
      <c r="C45" s="10" t="s">
        <v>219</v>
      </c>
      <c r="D45" s="10" t="s">
        <v>220</v>
      </c>
      <c r="E45" s="10" t="s">
        <v>221</v>
      </c>
      <c r="F45" s="10" t="s">
        <v>222</v>
      </c>
      <c r="G45" s="10" t="s">
        <v>13</v>
      </c>
    </row>
    <row r="46" spans="1:7" ht="30" customHeight="1">
      <c r="A46" s="9">
        <v>44</v>
      </c>
      <c r="B46" s="10" t="s">
        <v>223</v>
      </c>
      <c r="C46" s="10" t="s">
        <v>224</v>
      </c>
      <c r="D46" s="10" t="s">
        <v>225</v>
      </c>
      <c r="E46" s="10" t="s">
        <v>226</v>
      </c>
      <c r="F46" s="10" t="s">
        <v>227</v>
      </c>
      <c r="G46" s="10" t="s">
        <v>228</v>
      </c>
    </row>
    <row r="47" spans="1:7" ht="30" customHeight="1">
      <c r="A47" s="9">
        <v>45</v>
      </c>
      <c r="B47" s="10" t="s">
        <v>229</v>
      </c>
      <c r="C47" s="10" t="s">
        <v>230</v>
      </c>
      <c r="D47" s="10" t="s">
        <v>231</v>
      </c>
      <c r="E47" s="10" t="s">
        <v>232</v>
      </c>
      <c r="F47" s="10" t="s">
        <v>233</v>
      </c>
      <c r="G47" s="10" t="s">
        <v>228</v>
      </c>
    </row>
    <row r="48" spans="1:7" ht="30" customHeight="1">
      <c r="A48" s="9">
        <v>46</v>
      </c>
      <c r="B48" s="10" t="s">
        <v>234</v>
      </c>
      <c r="C48" s="10" t="s">
        <v>235</v>
      </c>
      <c r="D48" s="10" t="s">
        <v>236</v>
      </c>
      <c r="E48" s="10" t="s">
        <v>237</v>
      </c>
      <c r="F48" s="10" t="s">
        <v>238</v>
      </c>
      <c r="G48" s="10" t="s">
        <v>228</v>
      </c>
    </row>
    <row r="49" spans="1:7" ht="30" customHeight="1">
      <c r="A49" s="9">
        <v>47</v>
      </c>
      <c r="B49" s="10" t="s">
        <v>239</v>
      </c>
      <c r="C49" s="10" t="s">
        <v>240</v>
      </c>
      <c r="D49" s="10" t="s">
        <v>241</v>
      </c>
      <c r="E49" s="10" t="s">
        <v>242</v>
      </c>
      <c r="F49" s="10" t="s">
        <v>243</v>
      </c>
      <c r="G49" s="10" t="s">
        <v>228</v>
      </c>
    </row>
    <row r="50" spans="1:7" ht="30" customHeight="1">
      <c r="A50" s="9">
        <v>48</v>
      </c>
      <c r="B50" s="10" t="s">
        <v>244</v>
      </c>
      <c r="C50" s="10" t="s">
        <v>245</v>
      </c>
      <c r="D50" s="10" t="s">
        <v>246</v>
      </c>
      <c r="E50" s="10" t="s">
        <v>247</v>
      </c>
      <c r="F50" s="10" t="s">
        <v>248</v>
      </c>
      <c r="G50" s="10" t="s">
        <v>228</v>
      </c>
    </row>
    <row r="51" spans="1:7" ht="30" customHeight="1">
      <c r="A51" s="9">
        <v>49</v>
      </c>
      <c r="B51" s="10" t="s">
        <v>249</v>
      </c>
      <c r="C51" s="10" t="s">
        <v>250</v>
      </c>
      <c r="D51" s="10" t="s">
        <v>251</v>
      </c>
      <c r="E51" s="10" t="s">
        <v>252</v>
      </c>
      <c r="F51" s="10" t="s">
        <v>253</v>
      </c>
      <c r="G51" s="10" t="s">
        <v>228</v>
      </c>
    </row>
    <row r="52" spans="1:7" ht="30" customHeight="1">
      <c r="A52" s="9">
        <v>50</v>
      </c>
      <c r="B52" s="10" t="s">
        <v>254</v>
      </c>
      <c r="C52" s="10" t="s">
        <v>255</v>
      </c>
      <c r="D52" s="10" t="s">
        <v>256</v>
      </c>
      <c r="E52" s="10" t="s">
        <v>257</v>
      </c>
      <c r="F52" s="10" t="s">
        <v>258</v>
      </c>
      <c r="G52" s="10" t="s">
        <v>228</v>
      </c>
    </row>
    <row r="53" spans="1:7" ht="30" customHeight="1">
      <c r="A53" s="9">
        <v>51</v>
      </c>
      <c r="B53" s="10" t="s">
        <v>259</v>
      </c>
      <c r="C53" s="10" t="s">
        <v>260</v>
      </c>
      <c r="D53" s="10" t="s">
        <v>261</v>
      </c>
      <c r="E53" s="10" t="s">
        <v>262</v>
      </c>
      <c r="F53" s="10" t="s">
        <v>263</v>
      </c>
      <c r="G53" s="10" t="s">
        <v>228</v>
      </c>
    </row>
    <row r="54" spans="1:7" ht="30" customHeight="1">
      <c r="A54" s="9">
        <v>52</v>
      </c>
      <c r="B54" s="10" t="s">
        <v>264</v>
      </c>
      <c r="C54" s="10" t="s">
        <v>265</v>
      </c>
      <c r="D54" s="10" t="s">
        <v>266</v>
      </c>
      <c r="E54" s="10" t="s">
        <v>267</v>
      </c>
      <c r="F54" s="10" t="s">
        <v>268</v>
      </c>
      <c r="G54" s="10" t="s">
        <v>228</v>
      </c>
    </row>
    <row r="55" spans="1:7" ht="30" customHeight="1">
      <c r="A55" s="9">
        <v>53</v>
      </c>
      <c r="B55" s="10" t="s">
        <v>269</v>
      </c>
      <c r="C55" s="10" t="s">
        <v>270</v>
      </c>
      <c r="D55" s="10" t="s">
        <v>271</v>
      </c>
      <c r="E55" s="10" t="s">
        <v>272</v>
      </c>
      <c r="F55" s="10" t="s">
        <v>273</v>
      </c>
      <c r="G55" s="10" t="s">
        <v>228</v>
      </c>
    </row>
    <row r="56" spans="1:7" ht="30" customHeight="1">
      <c r="A56" s="9">
        <v>54</v>
      </c>
      <c r="B56" s="10" t="s">
        <v>274</v>
      </c>
      <c r="C56" s="10" t="s">
        <v>275</v>
      </c>
      <c r="D56" s="10" t="s">
        <v>276</v>
      </c>
      <c r="E56" s="10" t="s">
        <v>277</v>
      </c>
      <c r="F56" s="10" t="s">
        <v>278</v>
      </c>
      <c r="G56" s="10" t="s">
        <v>228</v>
      </c>
    </row>
    <row r="57" spans="1:7" ht="30" customHeight="1">
      <c r="A57" s="9">
        <v>55</v>
      </c>
      <c r="B57" s="10" t="s">
        <v>279</v>
      </c>
      <c r="C57" s="10" t="s">
        <v>280</v>
      </c>
      <c r="D57" s="10" t="s">
        <v>281</v>
      </c>
      <c r="E57" s="10" t="s">
        <v>282</v>
      </c>
      <c r="F57" s="10" t="s">
        <v>283</v>
      </c>
      <c r="G57" s="10" t="s">
        <v>228</v>
      </c>
    </row>
    <row r="58" spans="1:7" ht="30" customHeight="1">
      <c r="A58" s="9">
        <v>56</v>
      </c>
      <c r="B58" s="10" t="s">
        <v>284</v>
      </c>
      <c r="C58" s="10" t="s">
        <v>285</v>
      </c>
      <c r="D58" s="10" t="s">
        <v>286</v>
      </c>
      <c r="E58" s="10" t="s">
        <v>287</v>
      </c>
      <c r="F58" s="10" t="s">
        <v>288</v>
      </c>
      <c r="G58" s="10" t="s">
        <v>228</v>
      </c>
    </row>
    <row r="59" spans="1:7" ht="30" customHeight="1">
      <c r="A59" s="9">
        <v>57</v>
      </c>
      <c r="B59" s="10" t="s">
        <v>289</v>
      </c>
      <c r="C59" s="10" t="s">
        <v>290</v>
      </c>
      <c r="D59" s="10" t="s">
        <v>291</v>
      </c>
      <c r="E59" s="10" t="s">
        <v>292</v>
      </c>
      <c r="F59" s="10" t="s">
        <v>293</v>
      </c>
      <c r="G59" s="10" t="s">
        <v>228</v>
      </c>
    </row>
    <row r="60" spans="1:7" ht="30" customHeight="1">
      <c r="A60" s="9">
        <v>58</v>
      </c>
      <c r="B60" s="10" t="s">
        <v>294</v>
      </c>
      <c r="C60" s="10" t="s">
        <v>295</v>
      </c>
      <c r="D60" s="10" t="s">
        <v>296</v>
      </c>
      <c r="E60" s="10" t="s">
        <v>297</v>
      </c>
      <c r="F60" s="10" t="s">
        <v>298</v>
      </c>
      <c r="G60" s="10" t="s">
        <v>228</v>
      </c>
    </row>
    <row r="61" spans="1:7" ht="30" customHeight="1">
      <c r="A61" s="9">
        <v>59</v>
      </c>
      <c r="B61" s="10" t="s">
        <v>299</v>
      </c>
      <c r="C61" s="10" t="s">
        <v>300</v>
      </c>
      <c r="D61" s="10" t="s">
        <v>301</v>
      </c>
      <c r="E61" s="10" t="s">
        <v>302</v>
      </c>
      <c r="F61" s="10" t="s">
        <v>303</v>
      </c>
      <c r="G61" s="10" t="s">
        <v>228</v>
      </c>
    </row>
    <row r="62" spans="1:7" ht="30" customHeight="1">
      <c r="A62" s="9">
        <v>60</v>
      </c>
      <c r="B62" s="10" t="s">
        <v>304</v>
      </c>
      <c r="C62" s="10" t="s">
        <v>305</v>
      </c>
      <c r="D62" s="10" t="s">
        <v>306</v>
      </c>
      <c r="E62" s="10" t="s">
        <v>307</v>
      </c>
      <c r="F62" s="10" t="s">
        <v>308</v>
      </c>
      <c r="G62" s="10" t="s">
        <v>228</v>
      </c>
    </row>
    <row r="63" spans="1:7" ht="30" customHeight="1">
      <c r="A63" s="9">
        <v>61</v>
      </c>
      <c r="B63" s="10" t="s">
        <v>309</v>
      </c>
      <c r="C63" s="10" t="s">
        <v>310</v>
      </c>
      <c r="D63" s="10" t="s">
        <v>311</v>
      </c>
      <c r="E63" s="10" t="s">
        <v>312</v>
      </c>
      <c r="F63" s="10" t="s">
        <v>313</v>
      </c>
      <c r="G63" s="10" t="s">
        <v>228</v>
      </c>
    </row>
    <row r="64" spans="1:7" ht="30" customHeight="1">
      <c r="A64" s="9">
        <v>62</v>
      </c>
      <c r="B64" s="10" t="s">
        <v>314</v>
      </c>
      <c r="C64" s="10" t="s">
        <v>315</v>
      </c>
      <c r="D64" s="10" t="s">
        <v>316</v>
      </c>
      <c r="E64" s="10" t="s">
        <v>317</v>
      </c>
      <c r="F64" s="10" t="s">
        <v>318</v>
      </c>
      <c r="G64" s="10" t="s">
        <v>228</v>
      </c>
    </row>
    <row r="65" spans="1:7" ht="30" customHeight="1">
      <c r="A65" s="9">
        <v>63</v>
      </c>
      <c r="B65" s="10" t="s">
        <v>319</v>
      </c>
      <c r="C65" s="10" t="s">
        <v>320</v>
      </c>
      <c r="D65" s="10" t="s">
        <v>321</v>
      </c>
      <c r="E65" s="10" t="s">
        <v>322</v>
      </c>
      <c r="F65" s="10" t="s">
        <v>323</v>
      </c>
      <c r="G65" s="10" t="s">
        <v>228</v>
      </c>
    </row>
    <row r="66" spans="1:7" ht="30" customHeight="1">
      <c r="A66" s="9">
        <v>64</v>
      </c>
      <c r="B66" s="10" t="s">
        <v>324</v>
      </c>
      <c r="C66" s="10" t="s">
        <v>325</v>
      </c>
      <c r="D66" s="10" t="s">
        <v>326</v>
      </c>
      <c r="E66" s="10" t="s">
        <v>327</v>
      </c>
      <c r="F66" s="10" t="s">
        <v>328</v>
      </c>
      <c r="G66" s="10" t="s">
        <v>228</v>
      </c>
    </row>
    <row r="67" spans="1:7" ht="30" customHeight="1">
      <c r="A67" s="9">
        <v>65</v>
      </c>
      <c r="B67" s="10" t="s">
        <v>329</v>
      </c>
      <c r="C67" s="10" t="s">
        <v>330</v>
      </c>
      <c r="D67" s="10" t="s">
        <v>331</v>
      </c>
      <c r="E67" s="10" t="s">
        <v>332</v>
      </c>
      <c r="F67" s="10" t="s">
        <v>333</v>
      </c>
      <c r="G67" s="10" t="s">
        <v>228</v>
      </c>
    </row>
    <row r="68" spans="1:7" ht="30" customHeight="1">
      <c r="A68" s="9">
        <v>66</v>
      </c>
      <c r="B68" s="10" t="s">
        <v>334</v>
      </c>
      <c r="C68" s="10" t="s">
        <v>335</v>
      </c>
      <c r="D68" s="10" t="s">
        <v>336</v>
      </c>
      <c r="E68" s="10" t="s">
        <v>337</v>
      </c>
      <c r="F68" s="10" t="s">
        <v>338</v>
      </c>
      <c r="G68" s="10" t="s">
        <v>228</v>
      </c>
    </row>
    <row r="69" spans="1:7" ht="30" customHeight="1">
      <c r="A69" s="9">
        <v>67</v>
      </c>
      <c r="B69" s="10" t="s">
        <v>339</v>
      </c>
      <c r="C69" s="10" t="s">
        <v>340</v>
      </c>
      <c r="D69" s="10" t="s">
        <v>341</v>
      </c>
      <c r="E69" s="10" t="s">
        <v>342</v>
      </c>
      <c r="F69" s="10" t="s">
        <v>343</v>
      </c>
      <c r="G69" s="10" t="s">
        <v>228</v>
      </c>
    </row>
    <row r="70" spans="1:7" ht="30" customHeight="1">
      <c r="A70" s="9">
        <v>68</v>
      </c>
      <c r="B70" s="10" t="s">
        <v>344</v>
      </c>
      <c r="C70" s="10" t="s">
        <v>345</v>
      </c>
      <c r="D70" s="10" t="s">
        <v>346</v>
      </c>
      <c r="E70" s="10" t="s">
        <v>347</v>
      </c>
      <c r="F70" s="10" t="s">
        <v>348</v>
      </c>
      <c r="G70" s="10" t="s">
        <v>228</v>
      </c>
    </row>
    <row r="71" spans="1:7" ht="30" customHeight="1">
      <c r="A71" s="9">
        <v>69</v>
      </c>
      <c r="B71" s="10" t="s">
        <v>349</v>
      </c>
      <c r="C71" s="10" t="s">
        <v>350</v>
      </c>
      <c r="D71" s="10" t="s">
        <v>351</v>
      </c>
      <c r="E71" s="10" t="s">
        <v>352</v>
      </c>
      <c r="F71" s="10" t="s">
        <v>353</v>
      </c>
      <c r="G71" s="10" t="s">
        <v>228</v>
      </c>
    </row>
    <row r="72" spans="1:7" ht="30" customHeight="1">
      <c r="A72" s="9">
        <v>70</v>
      </c>
      <c r="B72" s="10" t="s">
        <v>354</v>
      </c>
      <c r="C72" s="10" t="s">
        <v>355</v>
      </c>
      <c r="D72" s="10" t="s">
        <v>356</v>
      </c>
      <c r="E72" s="10" t="s">
        <v>357</v>
      </c>
      <c r="F72" s="10" t="s">
        <v>358</v>
      </c>
      <c r="G72" s="10" t="s">
        <v>228</v>
      </c>
    </row>
    <row r="73" spans="1:7" ht="30" customHeight="1">
      <c r="A73" s="9">
        <v>71</v>
      </c>
      <c r="B73" s="10" t="s">
        <v>359</v>
      </c>
      <c r="C73" s="10" t="s">
        <v>360</v>
      </c>
      <c r="D73" s="10" t="s">
        <v>361</v>
      </c>
      <c r="E73" s="10" t="s">
        <v>362</v>
      </c>
      <c r="F73" s="10" t="s">
        <v>363</v>
      </c>
      <c r="G73" s="10" t="s">
        <v>228</v>
      </c>
    </row>
    <row r="74" spans="1:7" ht="30" customHeight="1">
      <c r="A74" s="9">
        <v>72</v>
      </c>
      <c r="B74" s="10" t="s">
        <v>364</v>
      </c>
      <c r="C74" s="10" t="s">
        <v>365</v>
      </c>
      <c r="D74" s="10" t="s">
        <v>366</v>
      </c>
      <c r="E74" s="10" t="s">
        <v>367</v>
      </c>
      <c r="F74" s="10" t="s">
        <v>368</v>
      </c>
      <c r="G74" s="10" t="s">
        <v>228</v>
      </c>
    </row>
    <row r="75" spans="1:7" ht="30" customHeight="1">
      <c r="A75" s="9">
        <v>73</v>
      </c>
      <c r="B75" s="10" t="s">
        <v>369</v>
      </c>
      <c r="C75" s="10" t="s">
        <v>370</v>
      </c>
      <c r="D75" s="10" t="s">
        <v>371</v>
      </c>
      <c r="E75" s="10" t="s">
        <v>372</v>
      </c>
      <c r="F75" s="10" t="s">
        <v>373</v>
      </c>
      <c r="G75" s="10" t="s">
        <v>228</v>
      </c>
    </row>
    <row r="76" spans="1:7" ht="30" customHeight="1">
      <c r="A76" s="9">
        <v>74</v>
      </c>
      <c r="B76" s="10" t="s">
        <v>374</v>
      </c>
      <c r="C76" s="10" t="s">
        <v>375</v>
      </c>
      <c r="D76" s="10" t="s">
        <v>376</v>
      </c>
      <c r="E76" s="10" t="s">
        <v>377</v>
      </c>
      <c r="F76" s="10" t="s">
        <v>378</v>
      </c>
      <c r="G76" s="10" t="s">
        <v>228</v>
      </c>
    </row>
    <row r="77" spans="1:7" ht="30" customHeight="1">
      <c r="A77" s="9">
        <v>75</v>
      </c>
      <c r="B77" s="10" t="s">
        <v>379</v>
      </c>
      <c r="C77" s="10" t="s">
        <v>380</v>
      </c>
      <c r="D77" s="10" t="s">
        <v>381</v>
      </c>
      <c r="E77" s="10" t="s">
        <v>382</v>
      </c>
      <c r="F77" s="10" t="s">
        <v>383</v>
      </c>
      <c r="G77" s="10" t="s">
        <v>228</v>
      </c>
    </row>
    <row r="78" spans="1:7" ht="30" customHeight="1">
      <c r="A78" s="9">
        <v>76</v>
      </c>
      <c r="B78" s="10" t="s">
        <v>379</v>
      </c>
      <c r="C78" s="10" t="s">
        <v>384</v>
      </c>
      <c r="D78" s="10" t="s">
        <v>381</v>
      </c>
      <c r="E78" s="10" t="s">
        <v>382</v>
      </c>
      <c r="F78" s="10" t="s">
        <v>383</v>
      </c>
      <c r="G78" s="10" t="s">
        <v>228</v>
      </c>
    </row>
    <row r="79" spans="1:7" ht="30" customHeight="1">
      <c r="A79" s="9">
        <v>77</v>
      </c>
      <c r="B79" s="10" t="s">
        <v>385</v>
      </c>
      <c r="C79" s="10" t="s">
        <v>386</v>
      </c>
      <c r="D79" s="10" t="s">
        <v>387</v>
      </c>
      <c r="E79" s="10" t="s">
        <v>388</v>
      </c>
      <c r="F79" s="10" t="s">
        <v>389</v>
      </c>
      <c r="G79" s="10" t="s">
        <v>228</v>
      </c>
    </row>
    <row r="80" spans="1:7" ht="30" customHeight="1">
      <c r="A80" s="9">
        <v>78</v>
      </c>
      <c r="B80" s="10" t="s">
        <v>390</v>
      </c>
      <c r="C80" s="10" t="s">
        <v>391</v>
      </c>
      <c r="D80" s="10" t="s">
        <v>392</v>
      </c>
      <c r="E80" s="10" t="s">
        <v>393</v>
      </c>
      <c r="F80" s="10" t="s">
        <v>394</v>
      </c>
      <c r="G80" s="10" t="s">
        <v>228</v>
      </c>
    </row>
    <row r="81" spans="1:7" ht="30" customHeight="1">
      <c r="A81" s="9">
        <v>79</v>
      </c>
      <c r="B81" s="10" t="s">
        <v>395</v>
      </c>
      <c r="C81" s="10" t="s">
        <v>396</v>
      </c>
      <c r="D81" s="10" t="s">
        <v>397</v>
      </c>
      <c r="E81" s="10" t="s">
        <v>398</v>
      </c>
      <c r="F81" s="10" t="s">
        <v>399</v>
      </c>
      <c r="G81" s="10" t="s">
        <v>228</v>
      </c>
    </row>
    <row r="82" spans="1:7" ht="30" customHeight="1">
      <c r="A82" s="9">
        <v>80</v>
      </c>
      <c r="B82" s="10" t="s">
        <v>400</v>
      </c>
      <c r="C82" s="10" t="s">
        <v>401</v>
      </c>
      <c r="D82" s="10" t="s">
        <v>402</v>
      </c>
      <c r="E82" s="10" t="s">
        <v>403</v>
      </c>
      <c r="F82" s="10" t="s">
        <v>404</v>
      </c>
      <c r="G82" s="10" t="s">
        <v>228</v>
      </c>
    </row>
    <row r="83" spans="1:7" ht="30" customHeight="1">
      <c r="A83" s="9">
        <v>81</v>
      </c>
      <c r="B83" s="10" t="s">
        <v>405</v>
      </c>
      <c r="C83" s="10" t="s">
        <v>406</v>
      </c>
      <c r="D83" s="10" t="s">
        <v>407</v>
      </c>
      <c r="E83" s="10" t="s">
        <v>408</v>
      </c>
      <c r="F83" s="10" t="s">
        <v>409</v>
      </c>
      <c r="G83" s="10" t="s">
        <v>228</v>
      </c>
    </row>
    <row r="84" spans="1:7" ht="30" customHeight="1">
      <c r="A84" s="9">
        <v>82</v>
      </c>
      <c r="B84" s="10" t="s">
        <v>410</v>
      </c>
      <c r="C84" s="10" t="s">
        <v>411</v>
      </c>
      <c r="D84" s="10" t="s">
        <v>412</v>
      </c>
      <c r="E84" s="10" t="s">
        <v>413</v>
      </c>
      <c r="F84" s="10" t="s">
        <v>414</v>
      </c>
      <c r="G84" s="10" t="s">
        <v>228</v>
      </c>
    </row>
    <row r="85" spans="1:7" ht="30" customHeight="1">
      <c r="A85" s="9">
        <v>83</v>
      </c>
      <c r="B85" s="10" t="s">
        <v>415</v>
      </c>
      <c r="C85" s="10" t="s">
        <v>416</v>
      </c>
      <c r="D85" s="10" t="s">
        <v>417</v>
      </c>
      <c r="E85" s="10" t="s">
        <v>418</v>
      </c>
      <c r="F85" s="10" t="s">
        <v>419</v>
      </c>
      <c r="G85" s="10" t="s">
        <v>228</v>
      </c>
    </row>
    <row r="86" spans="1:7" ht="30" customHeight="1">
      <c r="A86" s="9">
        <v>84</v>
      </c>
      <c r="B86" s="10" t="s">
        <v>420</v>
      </c>
      <c r="C86" s="10" t="s">
        <v>421</v>
      </c>
      <c r="D86" s="10" t="s">
        <v>422</v>
      </c>
      <c r="E86" s="10" t="s">
        <v>423</v>
      </c>
      <c r="F86" s="10" t="s">
        <v>424</v>
      </c>
      <c r="G86" s="10" t="s">
        <v>228</v>
      </c>
    </row>
    <row r="87" spans="1:7" ht="30" customHeight="1">
      <c r="A87" s="9">
        <v>85</v>
      </c>
      <c r="B87" s="10" t="s">
        <v>425</v>
      </c>
      <c r="C87" s="10" t="s">
        <v>426</v>
      </c>
      <c r="D87" s="10" t="s">
        <v>427</v>
      </c>
      <c r="E87" s="10" t="s">
        <v>428</v>
      </c>
      <c r="F87" s="10" t="s">
        <v>429</v>
      </c>
      <c r="G87" s="10" t="s">
        <v>228</v>
      </c>
    </row>
    <row r="88" spans="1:7" ht="30" customHeight="1">
      <c r="A88" s="9">
        <v>86</v>
      </c>
      <c r="B88" s="10" t="s">
        <v>430</v>
      </c>
      <c r="C88" s="10" t="s">
        <v>431</v>
      </c>
      <c r="D88" s="10" t="s">
        <v>432</v>
      </c>
      <c r="E88" s="10" t="s">
        <v>433</v>
      </c>
      <c r="F88" s="10" t="s">
        <v>434</v>
      </c>
      <c r="G88" s="10" t="s">
        <v>228</v>
      </c>
    </row>
    <row r="89" spans="1:7" ht="30" customHeight="1">
      <c r="A89" s="9">
        <v>87</v>
      </c>
      <c r="B89" s="10" t="s">
        <v>435</v>
      </c>
      <c r="C89" s="10" t="s">
        <v>436</v>
      </c>
      <c r="D89" s="10" t="s">
        <v>437</v>
      </c>
      <c r="E89" s="10" t="s">
        <v>438</v>
      </c>
      <c r="F89" s="10" t="s">
        <v>439</v>
      </c>
      <c r="G89" s="10" t="s">
        <v>228</v>
      </c>
    </row>
    <row r="90" spans="1:7" ht="30" customHeight="1">
      <c r="A90" s="9">
        <v>88</v>
      </c>
      <c r="B90" s="10" t="s">
        <v>440</v>
      </c>
      <c r="C90" s="10" t="s">
        <v>441</v>
      </c>
      <c r="D90" s="10" t="s">
        <v>442</v>
      </c>
      <c r="E90" s="10" t="s">
        <v>443</v>
      </c>
      <c r="F90" s="10" t="s">
        <v>444</v>
      </c>
      <c r="G90" s="10" t="s">
        <v>228</v>
      </c>
    </row>
    <row r="91" spans="1:7" ht="30" customHeight="1">
      <c r="A91" s="9">
        <v>89</v>
      </c>
      <c r="B91" s="10" t="s">
        <v>445</v>
      </c>
      <c r="C91" s="10" t="s">
        <v>446</v>
      </c>
      <c r="D91" s="10" t="s">
        <v>447</v>
      </c>
      <c r="E91" s="10" t="s">
        <v>448</v>
      </c>
      <c r="F91" s="10" t="s">
        <v>449</v>
      </c>
      <c r="G91" s="10" t="s">
        <v>228</v>
      </c>
    </row>
    <row r="92" spans="1:7" ht="30" customHeight="1">
      <c r="A92" s="9">
        <v>90</v>
      </c>
      <c r="B92" s="10" t="s">
        <v>450</v>
      </c>
      <c r="C92" s="10" t="s">
        <v>451</v>
      </c>
      <c r="D92" s="10" t="s">
        <v>452</v>
      </c>
      <c r="E92" s="10" t="s">
        <v>453</v>
      </c>
      <c r="F92" s="10" t="s">
        <v>454</v>
      </c>
      <c r="G92" s="10" t="s">
        <v>228</v>
      </c>
    </row>
    <row r="93" spans="1:7" ht="30" customHeight="1">
      <c r="A93" s="9">
        <v>91</v>
      </c>
      <c r="B93" s="10" t="s">
        <v>455</v>
      </c>
      <c r="C93" s="10" t="s">
        <v>456</v>
      </c>
      <c r="D93" s="10" t="s">
        <v>457</v>
      </c>
      <c r="E93" s="10" t="s">
        <v>458</v>
      </c>
      <c r="F93" s="10" t="s">
        <v>459</v>
      </c>
      <c r="G93" s="10" t="s">
        <v>228</v>
      </c>
    </row>
    <row r="94" spans="1:7" ht="30" customHeight="1">
      <c r="A94" s="9">
        <v>92</v>
      </c>
      <c r="B94" s="10" t="s">
        <v>460</v>
      </c>
      <c r="C94" s="10" t="s">
        <v>461</v>
      </c>
      <c r="D94" s="10" t="s">
        <v>462</v>
      </c>
      <c r="E94" s="10" t="s">
        <v>463</v>
      </c>
      <c r="F94" s="10" t="s">
        <v>464</v>
      </c>
      <c r="G94" s="10" t="s">
        <v>228</v>
      </c>
    </row>
    <row r="95" spans="1:7" ht="30" customHeight="1">
      <c r="A95" s="9">
        <v>93</v>
      </c>
      <c r="B95" s="10" t="s">
        <v>465</v>
      </c>
      <c r="C95" s="10" t="s">
        <v>466</v>
      </c>
      <c r="D95" s="10" t="s">
        <v>467</v>
      </c>
      <c r="E95" s="10" t="s">
        <v>468</v>
      </c>
      <c r="F95" s="10" t="s">
        <v>469</v>
      </c>
      <c r="G95" s="10" t="s">
        <v>228</v>
      </c>
    </row>
    <row r="96" spans="1:7" ht="30" customHeight="1">
      <c r="A96" s="9">
        <v>94</v>
      </c>
      <c r="B96" s="10" t="s">
        <v>470</v>
      </c>
      <c r="C96" s="10" t="s">
        <v>471</v>
      </c>
      <c r="D96" s="10" t="s">
        <v>472</v>
      </c>
      <c r="E96" s="10" t="s">
        <v>473</v>
      </c>
      <c r="F96" s="10" t="s">
        <v>474</v>
      </c>
      <c r="G96" s="10" t="s">
        <v>228</v>
      </c>
    </row>
    <row r="97" spans="1:7" ht="30" customHeight="1">
      <c r="A97" s="9">
        <v>95</v>
      </c>
      <c r="B97" s="10" t="s">
        <v>475</v>
      </c>
      <c r="C97" s="10" t="s">
        <v>476</v>
      </c>
      <c r="D97" s="10" t="s">
        <v>477</v>
      </c>
      <c r="E97" s="10" t="s">
        <v>478</v>
      </c>
      <c r="F97" s="10" t="s">
        <v>479</v>
      </c>
      <c r="G97" s="10" t="s">
        <v>228</v>
      </c>
    </row>
    <row r="98" spans="1:7" ht="30" customHeight="1">
      <c r="A98" s="9">
        <v>96</v>
      </c>
      <c r="B98" s="10" t="s">
        <v>480</v>
      </c>
      <c r="C98" s="10" t="s">
        <v>481</v>
      </c>
      <c r="D98" s="10" t="s">
        <v>482</v>
      </c>
      <c r="E98" s="10" t="s">
        <v>483</v>
      </c>
      <c r="F98" s="10" t="s">
        <v>484</v>
      </c>
      <c r="G98" s="10" t="s">
        <v>228</v>
      </c>
    </row>
    <row r="99" spans="1:7" ht="30" customHeight="1">
      <c r="A99" s="9">
        <v>97</v>
      </c>
      <c r="B99" s="10" t="s">
        <v>485</v>
      </c>
      <c r="C99" s="10" t="s">
        <v>486</v>
      </c>
      <c r="D99" s="10" t="s">
        <v>487</v>
      </c>
      <c r="E99" s="10" t="s">
        <v>488</v>
      </c>
      <c r="F99" s="10" t="s">
        <v>489</v>
      </c>
      <c r="G99" s="10" t="s">
        <v>228</v>
      </c>
    </row>
    <row r="100" spans="1:7" ht="30" customHeight="1">
      <c r="A100" s="9">
        <v>98</v>
      </c>
      <c r="B100" s="10" t="s">
        <v>490</v>
      </c>
      <c r="C100" s="10" t="s">
        <v>491</v>
      </c>
      <c r="D100" s="10" t="s">
        <v>492</v>
      </c>
      <c r="E100" s="10" t="s">
        <v>493</v>
      </c>
      <c r="F100" s="10" t="s">
        <v>494</v>
      </c>
      <c r="G100" s="10" t="s">
        <v>228</v>
      </c>
    </row>
    <row r="101" spans="1:7" ht="30" customHeight="1">
      <c r="A101" s="9">
        <v>99</v>
      </c>
      <c r="B101" s="10" t="s">
        <v>495</v>
      </c>
      <c r="C101" s="10" t="s">
        <v>496</v>
      </c>
      <c r="D101" s="10" t="s">
        <v>497</v>
      </c>
      <c r="E101" s="10" t="s">
        <v>498</v>
      </c>
      <c r="F101" s="10" t="s">
        <v>499</v>
      </c>
      <c r="G101" s="10" t="s">
        <v>228</v>
      </c>
    </row>
    <row r="102" spans="1:7" ht="30" customHeight="1">
      <c r="A102" s="9">
        <v>100</v>
      </c>
      <c r="B102" s="10" t="s">
        <v>500</v>
      </c>
      <c r="C102" s="10" t="s">
        <v>501</v>
      </c>
      <c r="D102" s="10" t="s">
        <v>502</v>
      </c>
      <c r="E102" s="10" t="s">
        <v>503</v>
      </c>
      <c r="F102" s="10" t="s">
        <v>504</v>
      </c>
      <c r="G102" s="10" t="s">
        <v>228</v>
      </c>
    </row>
    <row r="103" spans="1:7" ht="30" customHeight="1">
      <c r="A103" s="9">
        <v>101</v>
      </c>
      <c r="B103" s="10" t="s">
        <v>505</v>
      </c>
      <c r="C103" s="10" t="s">
        <v>506</v>
      </c>
      <c r="D103" s="10" t="s">
        <v>507</v>
      </c>
      <c r="E103" s="10" t="s">
        <v>508</v>
      </c>
      <c r="F103" s="10" t="s">
        <v>509</v>
      </c>
      <c r="G103" s="10" t="s">
        <v>228</v>
      </c>
    </row>
    <row r="104" spans="1:7" ht="30" customHeight="1">
      <c r="A104" s="9">
        <v>102</v>
      </c>
      <c r="B104" s="10" t="s">
        <v>510</v>
      </c>
      <c r="C104" s="10" t="s">
        <v>511</v>
      </c>
      <c r="D104" s="10" t="s">
        <v>512</v>
      </c>
      <c r="E104" s="10" t="s">
        <v>513</v>
      </c>
      <c r="F104" s="10" t="s">
        <v>514</v>
      </c>
      <c r="G104" s="10" t="s">
        <v>228</v>
      </c>
    </row>
    <row r="105" spans="1:7" ht="30" customHeight="1">
      <c r="A105" s="9">
        <v>103</v>
      </c>
      <c r="B105" s="10" t="s">
        <v>515</v>
      </c>
      <c r="C105" s="10" t="s">
        <v>516</v>
      </c>
      <c r="D105" s="10" t="s">
        <v>517</v>
      </c>
      <c r="E105" s="10" t="s">
        <v>518</v>
      </c>
      <c r="F105" s="10" t="s">
        <v>519</v>
      </c>
      <c r="G105" s="10" t="s">
        <v>228</v>
      </c>
    </row>
    <row r="106" spans="1:7" ht="30" customHeight="1">
      <c r="A106" s="9">
        <v>104</v>
      </c>
      <c r="B106" s="10" t="s">
        <v>520</v>
      </c>
      <c r="C106" s="10" t="s">
        <v>521</v>
      </c>
      <c r="D106" s="10" t="s">
        <v>522</v>
      </c>
      <c r="E106" s="10" t="s">
        <v>523</v>
      </c>
      <c r="F106" s="10" t="s">
        <v>524</v>
      </c>
      <c r="G106" s="10" t="s">
        <v>228</v>
      </c>
    </row>
    <row r="107" spans="1:7" ht="30" customHeight="1">
      <c r="A107" s="9">
        <v>105</v>
      </c>
      <c r="B107" s="10" t="s">
        <v>525</v>
      </c>
      <c r="C107" s="10" t="s">
        <v>526</v>
      </c>
      <c r="D107" s="10" t="s">
        <v>527</v>
      </c>
      <c r="E107" s="10" t="s">
        <v>528</v>
      </c>
      <c r="F107" s="10" t="s">
        <v>529</v>
      </c>
      <c r="G107" s="10" t="s">
        <v>228</v>
      </c>
    </row>
    <row r="108" spans="1:7" ht="30" customHeight="1">
      <c r="A108" s="9">
        <v>106</v>
      </c>
      <c r="B108" s="10" t="s">
        <v>530</v>
      </c>
      <c r="C108" s="10" t="s">
        <v>531</v>
      </c>
      <c r="D108" s="10" t="s">
        <v>532</v>
      </c>
      <c r="E108" s="10" t="s">
        <v>533</v>
      </c>
      <c r="F108" s="10" t="s">
        <v>534</v>
      </c>
      <c r="G108" s="10" t="s">
        <v>228</v>
      </c>
    </row>
    <row r="109" spans="1:7" ht="30" customHeight="1">
      <c r="A109" s="9">
        <v>107</v>
      </c>
      <c r="B109" s="10" t="s">
        <v>535</v>
      </c>
      <c r="C109" s="10" t="s">
        <v>536</v>
      </c>
      <c r="D109" s="10" t="s">
        <v>537</v>
      </c>
      <c r="E109" s="10" t="s">
        <v>538</v>
      </c>
      <c r="F109" s="10" t="s">
        <v>539</v>
      </c>
      <c r="G109" s="10" t="s">
        <v>228</v>
      </c>
    </row>
    <row r="110" spans="1:7" ht="30" customHeight="1">
      <c r="A110" s="9">
        <v>108</v>
      </c>
      <c r="B110" s="10" t="s">
        <v>540</v>
      </c>
      <c r="C110" s="10" t="s">
        <v>541</v>
      </c>
      <c r="D110" s="10" t="s">
        <v>542</v>
      </c>
      <c r="E110" s="10" t="s">
        <v>543</v>
      </c>
      <c r="F110" s="10" t="s">
        <v>544</v>
      </c>
      <c r="G110" s="10" t="s">
        <v>228</v>
      </c>
    </row>
    <row r="111" spans="1:7" ht="30" customHeight="1">
      <c r="A111" s="9">
        <v>109</v>
      </c>
      <c r="B111" s="10" t="s">
        <v>545</v>
      </c>
      <c r="C111" s="10" t="s">
        <v>546</v>
      </c>
      <c r="D111" s="10" t="s">
        <v>547</v>
      </c>
      <c r="E111" s="10" t="s">
        <v>548</v>
      </c>
      <c r="F111" s="10" t="s">
        <v>549</v>
      </c>
      <c r="G111" s="10" t="s">
        <v>228</v>
      </c>
    </row>
    <row r="112" spans="1:7" ht="30" customHeight="1">
      <c r="A112" s="9">
        <v>110</v>
      </c>
      <c r="B112" s="10" t="s">
        <v>550</v>
      </c>
      <c r="C112" s="10" t="s">
        <v>551</v>
      </c>
      <c r="D112" s="10" t="s">
        <v>552</v>
      </c>
      <c r="E112" s="10" t="s">
        <v>553</v>
      </c>
      <c r="F112" s="10" t="s">
        <v>554</v>
      </c>
      <c r="G112" s="10" t="s">
        <v>228</v>
      </c>
    </row>
    <row r="113" spans="1:7" ht="30" customHeight="1">
      <c r="A113" s="9">
        <v>111</v>
      </c>
      <c r="B113" s="10" t="s">
        <v>555</v>
      </c>
      <c r="C113" s="10" t="s">
        <v>556</v>
      </c>
      <c r="D113" s="10" t="s">
        <v>557</v>
      </c>
      <c r="E113" s="10" t="s">
        <v>558</v>
      </c>
      <c r="F113" s="10" t="s">
        <v>559</v>
      </c>
      <c r="G113" s="10" t="s">
        <v>228</v>
      </c>
    </row>
    <row r="114" spans="1:7" ht="30" customHeight="1">
      <c r="A114" s="9">
        <v>112</v>
      </c>
      <c r="B114" s="10" t="s">
        <v>560</v>
      </c>
      <c r="C114" s="10" t="s">
        <v>561</v>
      </c>
      <c r="D114" s="10" t="s">
        <v>562</v>
      </c>
      <c r="E114" s="10" t="s">
        <v>563</v>
      </c>
      <c r="F114" s="10" t="s">
        <v>564</v>
      </c>
      <c r="G114" s="10" t="s">
        <v>228</v>
      </c>
    </row>
    <row r="115" spans="1:7" ht="30" customHeight="1">
      <c r="A115" s="9">
        <v>113</v>
      </c>
      <c r="B115" s="10" t="s">
        <v>565</v>
      </c>
      <c r="C115" s="10" t="s">
        <v>566</v>
      </c>
      <c r="D115" s="10" t="s">
        <v>567</v>
      </c>
      <c r="E115" s="10" t="s">
        <v>568</v>
      </c>
      <c r="F115" s="10" t="s">
        <v>569</v>
      </c>
      <c r="G115" s="10" t="s">
        <v>228</v>
      </c>
    </row>
    <row r="116" spans="1:7" ht="30" customHeight="1">
      <c r="A116" s="9">
        <v>114</v>
      </c>
      <c r="B116" s="10" t="s">
        <v>570</v>
      </c>
      <c r="C116" s="10" t="s">
        <v>571</v>
      </c>
      <c r="D116" s="10" t="s">
        <v>572</v>
      </c>
      <c r="E116" s="10" t="s">
        <v>573</v>
      </c>
      <c r="F116" s="10" t="s">
        <v>574</v>
      </c>
      <c r="G116" s="10" t="s">
        <v>228</v>
      </c>
    </row>
    <row r="117" spans="1:7" ht="30" customHeight="1">
      <c r="A117" s="9">
        <v>115</v>
      </c>
      <c r="B117" s="10" t="s">
        <v>575</v>
      </c>
      <c r="C117" s="10" t="s">
        <v>576</v>
      </c>
      <c r="D117" s="10" t="s">
        <v>577</v>
      </c>
      <c r="E117" s="10" t="s">
        <v>578</v>
      </c>
      <c r="F117" s="10" t="s">
        <v>579</v>
      </c>
      <c r="G117" s="10" t="s">
        <v>228</v>
      </c>
    </row>
    <row r="118" spans="1:7" ht="30" customHeight="1">
      <c r="A118" s="9">
        <v>116</v>
      </c>
      <c r="B118" s="10" t="s">
        <v>580</v>
      </c>
      <c r="C118" s="10" t="s">
        <v>581</v>
      </c>
      <c r="D118" s="10" t="s">
        <v>582</v>
      </c>
      <c r="E118" s="10" t="s">
        <v>583</v>
      </c>
      <c r="F118" s="10" t="s">
        <v>584</v>
      </c>
      <c r="G118" s="10" t="s">
        <v>228</v>
      </c>
    </row>
    <row r="119" spans="1:7" ht="30" customHeight="1">
      <c r="A119" s="9">
        <v>117</v>
      </c>
      <c r="B119" s="10" t="s">
        <v>585</v>
      </c>
      <c r="C119" s="10" t="s">
        <v>586</v>
      </c>
      <c r="D119" s="10" t="s">
        <v>587</v>
      </c>
      <c r="E119" s="10" t="s">
        <v>588</v>
      </c>
      <c r="F119" s="10" t="s">
        <v>589</v>
      </c>
      <c r="G119" s="10" t="s">
        <v>228</v>
      </c>
    </row>
    <row r="120" spans="1:7" ht="30" customHeight="1">
      <c r="A120" s="9">
        <v>118</v>
      </c>
      <c r="B120" s="10" t="s">
        <v>590</v>
      </c>
      <c r="C120" s="10" t="s">
        <v>591</v>
      </c>
      <c r="D120" s="10" t="s">
        <v>592</v>
      </c>
      <c r="E120" s="10" t="s">
        <v>593</v>
      </c>
      <c r="F120" s="10" t="s">
        <v>594</v>
      </c>
      <c r="G120" s="10" t="s">
        <v>228</v>
      </c>
    </row>
    <row r="121" spans="1:7" ht="30" customHeight="1">
      <c r="A121" s="9">
        <v>119</v>
      </c>
      <c r="B121" s="10" t="s">
        <v>595</v>
      </c>
      <c r="C121" s="10" t="s">
        <v>596</v>
      </c>
      <c r="D121" s="10" t="s">
        <v>597</v>
      </c>
      <c r="E121" s="10" t="s">
        <v>598</v>
      </c>
      <c r="F121" s="10" t="s">
        <v>599</v>
      </c>
      <c r="G121" s="10" t="s">
        <v>228</v>
      </c>
    </row>
    <row r="122" spans="1:7" ht="30" customHeight="1">
      <c r="A122" s="9">
        <v>120</v>
      </c>
      <c r="B122" s="10" t="s">
        <v>600</v>
      </c>
      <c r="C122" s="10" t="s">
        <v>601</v>
      </c>
      <c r="D122" s="10" t="s">
        <v>602</v>
      </c>
      <c r="E122" s="10" t="s">
        <v>603</v>
      </c>
      <c r="F122" s="10" t="s">
        <v>604</v>
      </c>
      <c r="G122" s="10" t="s">
        <v>228</v>
      </c>
    </row>
    <row r="123" spans="1:7" ht="30" customHeight="1">
      <c r="A123" s="9">
        <v>121</v>
      </c>
      <c r="B123" s="10" t="s">
        <v>605</v>
      </c>
      <c r="C123" s="10" t="s">
        <v>606</v>
      </c>
      <c r="D123" s="10" t="s">
        <v>607</v>
      </c>
      <c r="E123" s="10" t="s">
        <v>608</v>
      </c>
      <c r="F123" s="10" t="s">
        <v>609</v>
      </c>
      <c r="G123" s="10" t="s">
        <v>228</v>
      </c>
    </row>
    <row r="124" spans="1:7" ht="30" customHeight="1">
      <c r="A124" s="9">
        <v>122</v>
      </c>
      <c r="B124" s="10" t="s">
        <v>610</v>
      </c>
      <c r="C124" s="10" t="s">
        <v>611</v>
      </c>
      <c r="D124" s="10" t="s">
        <v>612</v>
      </c>
      <c r="E124" s="10" t="s">
        <v>613</v>
      </c>
      <c r="F124" s="10" t="s">
        <v>614</v>
      </c>
      <c r="G124" s="10" t="s">
        <v>228</v>
      </c>
    </row>
    <row r="125" spans="1:7" ht="30" customHeight="1">
      <c r="A125" s="9">
        <v>123</v>
      </c>
      <c r="B125" s="10" t="s">
        <v>615</v>
      </c>
      <c r="C125" s="10" t="s">
        <v>616</v>
      </c>
      <c r="D125" s="10" t="s">
        <v>617</v>
      </c>
      <c r="E125" s="10" t="s">
        <v>618</v>
      </c>
      <c r="F125" s="10" t="s">
        <v>619</v>
      </c>
      <c r="G125" s="10" t="s">
        <v>228</v>
      </c>
    </row>
    <row r="126" spans="1:7" ht="30" customHeight="1">
      <c r="A126" s="9">
        <v>124</v>
      </c>
      <c r="B126" s="10" t="s">
        <v>620</v>
      </c>
      <c r="C126" s="10" t="s">
        <v>621</v>
      </c>
      <c r="D126" s="10" t="s">
        <v>622</v>
      </c>
      <c r="E126" s="10" t="s">
        <v>623</v>
      </c>
      <c r="F126" s="10" t="s">
        <v>624</v>
      </c>
      <c r="G126" s="10" t="s">
        <v>228</v>
      </c>
    </row>
    <row r="127" spans="1:7" ht="30" customHeight="1">
      <c r="A127" s="9">
        <v>125</v>
      </c>
      <c r="B127" s="10" t="s">
        <v>625</v>
      </c>
      <c r="C127" s="10" t="s">
        <v>626</v>
      </c>
      <c r="D127" s="10" t="s">
        <v>627</v>
      </c>
      <c r="E127" s="10" t="s">
        <v>628</v>
      </c>
      <c r="F127" s="10" t="s">
        <v>629</v>
      </c>
      <c r="G127" s="10" t="s">
        <v>228</v>
      </c>
    </row>
    <row r="128" spans="1:7" ht="30" customHeight="1">
      <c r="A128" s="9">
        <v>126</v>
      </c>
      <c r="B128" s="10" t="s">
        <v>630</v>
      </c>
      <c r="C128" s="10" t="s">
        <v>631</v>
      </c>
      <c r="D128" s="10" t="s">
        <v>632</v>
      </c>
      <c r="E128" s="10" t="s">
        <v>633</v>
      </c>
      <c r="F128" s="10" t="s">
        <v>634</v>
      </c>
      <c r="G128" s="10" t="s">
        <v>228</v>
      </c>
    </row>
    <row r="129" spans="1:7" ht="30" customHeight="1">
      <c r="A129" s="9">
        <v>127</v>
      </c>
      <c r="B129" s="10" t="s">
        <v>635</v>
      </c>
      <c r="C129" s="10" t="s">
        <v>636</v>
      </c>
      <c r="D129" s="10" t="s">
        <v>637</v>
      </c>
      <c r="E129" s="10" t="s">
        <v>638</v>
      </c>
      <c r="F129" s="10" t="s">
        <v>639</v>
      </c>
      <c r="G129" s="10" t="s">
        <v>228</v>
      </c>
    </row>
    <row r="130" spans="1:7" ht="30" customHeight="1">
      <c r="A130" s="9">
        <v>128</v>
      </c>
      <c r="B130" s="10" t="s">
        <v>640</v>
      </c>
      <c r="C130" s="10" t="s">
        <v>641</v>
      </c>
      <c r="D130" s="10" t="s">
        <v>642</v>
      </c>
      <c r="E130" s="10" t="s">
        <v>643</v>
      </c>
      <c r="F130" s="10" t="s">
        <v>644</v>
      </c>
      <c r="G130" s="10" t="s">
        <v>228</v>
      </c>
    </row>
    <row r="131" spans="1:7" ht="30" customHeight="1">
      <c r="A131" s="9">
        <v>129</v>
      </c>
      <c r="B131" s="10" t="s">
        <v>645</v>
      </c>
      <c r="C131" s="10" t="s">
        <v>646</v>
      </c>
      <c r="D131" s="10" t="s">
        <v>647</v>
      </c>
      <c r="E131" s="10" t="s">
        <v>648</v>
      </c>
      <c r="F131" s="10" t="s">
        <v>649</v>
      </c>
      <c r="G131" s="10" t="s">
        <v>228</v>
      </c>
    </row>
    <row r="132" spans="1:7" ht="30" customHeight="1">
      <c r="A132" s="9">
        <v>130</v>
      </c>
      <c r="B132" s="10" t="s">
        <v>650</v>
      </c>
      <c r="C132" s="10" t="s">
        <v>651</v>
      </c>
      <c r="D132" s="10" t="s">
        <v>652</v>
      </c>
      <c r="E132" s="10" t="s">
        <v>653</v>
      </c>
      <c r="F132" s="10" t="s">
        <v>654</v>
      </c>
      <c r="G132" s="10" t="s">
        <v>228</v>
      </c>
    </row>
    <row r="133" spans="1:7" ht="30" customHeight="1">
      <c r="A133" s="9">
        <v>131</v>
      </c>
      <c r="B133" s="10" t="s">
        <v>655</v>
      </c>
      <c r="C133" s="10" t="s">
        <v>656</v>
      </c>
      <c r="D133" s="10" t="s">
        <v>657</v>
      </c>
      <c r="E133" s="10" t="s">
        <v>658</v>
      </c>
      <c r="F133" s="10" t="s">
        <v>659</v>
      </c>
      <c r="G133" s="10" t="s">
        <v>228</v>
      </c>
    </row>
    <row r="134" spans="1:7" ht="30" customHeight="1">
      <c r="A134" s="9">
        <v>132</v>
      </c>
      <c r="B134" s="10" t="s">
        <v>660</v>
      </c>
      <c r="C134" s="10" t="s">
        <v>661</v>
      </c>
      <c r="D134" s="10" t="s">
        <v>662</v>
      </c>
      <c r="E134" s="10" t="s">
        <v>663</v>
      </c>
      <c r="F134" s="10" t="s">
        <v>664</v>
      </c>
      <c r="G134" s="10" t="s">
        <v>228</v>
      </c>
    </row>
    <row r="135" spans="1:7" ht="30" customHeight="1">
      <c r="A135" s="9">
        <v>133</v>
      </c>
      <c r="B135" s="10" t="s">
        <v>665</v>
      </c>
      <c r="C135" s="10" t="s">
        <v>666</v>
      </c>
      <c r="D135" s="10" t="s">
        <v>667</v>
      </c>
      <c r="E135" s="10" t="s">
        <v>668</v>
      </c>
      <c r="F135" s="10" t="s">
        <v>669</v>
      </c>
      <c r="G135" s="10" t="s">
        <v>228</v>
      </c>
    </row>
    <row r="136" spans="1:7" ht="30" customHeight="1">
      <c r="A136" s="9">
        <v>134</v>
      </c>
      <c r="B136" s="10" t="s">
        <v>670</v>
      </c>
      <c r="C136" s="10" t="s">
        <v>671</v>
      </c>
      <c r="D136" s="10" t="s">
        <v>672</v>
      </c>
      <c r="E136" s="10" t="s">
        <v>673</v>
      </c>
      <c r="F136" s="10" t="s">
        <v>674</v>
      </c>
      <c r="G136" s="10" t="s">
        <v>228</v>
      </c>
    </row>
    <row r="137" spans="1:7" ht="30" customHeight="1">
      <c r="A137" s="9">
        <v>135</v>
      </c>
      <c r="B137" s="10" t="s">
        <v>675</v>
      </c>
      <c r="C137" s="10" t="s">
        <v>676</v>
      </c>
      <c r="D137" s="10" t="s">
        <v>677</v>
      </c>
      <c r="E137" s="10" t="s">
        <v>678</v>
      </c>
      <c r="F137" s="10" t="s">
        <v>679</v>
      </c>
      <c r="G137" s="10" t="s">
        <v>228</v>
      </c>
    </row>
    <row r="138" spans="1:7" ht="30" customHeight="1">
      <c r="A138" s="9">
        <v>136</v>
      </c>
      <c r="B138" s="10" t="s">
        <v>680</v>
      </c>
      <c r="C138" s="10" t="s">
        <v>681</v>
      </c>
      <c r="D138" s="10" t="s">
        <v>682</v>
      </c>
      <c r="E138" s="10" t="s">
        <v>683</v>
      </c>
      <c r="F138" s="10" t="s">
        <v>684</v>
      </c>
      <c r="G138" s="10" t="s">
        <v>228</v>
      </c>
    </row>
    <row r="139" spans="1:7" ht="30" customHeight="1">
      <c r="A139" s="9">
        <v>137</v>
      </c>
      <c r="B139" s="10" t="s">
        <v>685</v>
      </c>
      <c r="C139" s="10" t="s">
        <v>686</v>
      </c>
      <c r="D139" s="10" t="s">
        <v>687</v>
      </c>
      <c r="E139" s="10" t="s">
        <v>688</v>
      </c>
      <c r="F139" s="10" t="s">
        <v>689</v>
      </c>
      <c r="G139" s="10" t="s">
        <v>228</v>
      </c>
    </row>
    <row r="140" spans="1:7" ht="30" customHeight="1">
      <c r="A140" s="9">
        <v>138</v>
      </c>
      <c r="B140" s="10" t="s">
        <v>690</v>
      </c>
      <c r="C140" s="10" t="s">
        <v>691</v>
      </c>
      <c r="D140" s="10" t="s">
        <v>692</v>
      </c>
      <c r="E140" s="10" t="s">
        <v>693</v>
      </c>
      <c r="F140" s="10" t="s">
        <v>694</v>
      </c>
      <c r="G140" s="10" t="s">
        <v>228</v>
      </c>
    </row>
    <row r="141" spans="1:7" ht="30" customHeight="1">
      <c r="A141" s="9">
        <v>139</v>
      </c>
      <c r="B141" s="10" t="s">
        <v>695</v>
      </c>
      <c r="C141" s="10" t="s">
        <v>696</v>
      </c>
      <c r="D141" s="10" t="s">
        <v>697</v>
      </c>
      <c r="E141" s="10" t="s">
        <v>698</v>
      </c>
      <c r="F141" s="10" t="s">
        <v>699</v>
      </c>
      <c r="G141" s="10" t="s">
        <v>228</v>
      </c>
    </row>
  </sheetData>
  <autoFilter ref="A2:I141">
    <sortState ref="A2:I141">
      <sortCondition ref="C2"/>
    </sortState>
  </autoFilter>
  <mergeCells count="1">
    <mergeCell ref="A1:G1"/>
  </mergeCells>
  <phoneticPr fontId="7" type="noConversion"/>
  <conditionalFormatting sqref="C2">
    <cfRule type="duplicateValues" dxfId="139" priority="1350"/>
  </conditionalFormatting>
  <conditionalFormatting sqref="C3">
    <cfRule type="duplicateValues" dxfId="138" priority="230"/>
  </conditionalFormatting>
  <conditionalFormatting sqref="C4">
    <cfRule type="duplicateValues" dxfId="137" priority="229"/>
  </conditionalFormatting>
  <conditionalFormatting sqref="C5">
    <cfRule type="duplicateValues" dxfId="136" priority="228"/>
  </conditionalFormatting>
  <conditionalFormatting sqref="C6">
    <cfRule type="duplicateValues" dxfId="135" priority="227"/>
  </conditionalFormatting>
  <conditionalFormatting sqref="C7">
    <cfRule type="duplicateValues" dxfId="134" priority="226"/>
  </conditionalFormatting>
  <conditionalFormatting sqref="C8">
    <cfRule type="duplicateValues" dxfId="133" priority="225"/>
  </conditionalFormatting>
  <conditionalFormatting sqref="C9">
    <cfRule type="duplicateValues" dxfId="132" priority="224"/>
  </conditionalFormatting>
  <conditionalFormatting sqref="C10">
    <cfRule type="duplicateValues" dxfId="131" priority="223"/>
  </conditionalFormatting>
  <conditionalFormatting sqref="C11">
    <cfRule type="duplicateValues" dxfId="130" priority="222"/>
  </conditionalFormatting>
  <conditionalFormatting sqref="C12">
    <cfRule type="duplicateValues" dxfId="129" priority="221"/>
  </conditionalFormatting>
  <conditionalFormatting sqref="C13">
    <cfRule type="duplicateValues" dxfId="128" priority="220"/>
  </conditionalFormatting>
  <conditionalFormatting sqref="C14">
    <cfRule type="duplicateValues" dxfId="127" priority="219"/>
  </conditionalFormatting>
  <conditionalFormatting sqref="C15">
    <cfRule type="duplicateValues" dxfId="126" priority="218"/>
  </conditionalFormatting>
  <conditionalFormatting sqref="C16">
    <cfRule type="duplicateValues" dxfId="125" priority="217"/>
  </conditionalFormatting>
  <conditionalFormatting sqref="C17">
    <cfRule type="duplicateValues" dxfId="124" priority="216"/>
  </conditionalFormatting>
  <conditionalFormatting sqref="C18">
    <cfRule type="duplicateValues" dxfId="123" priority="215"/>
  </conditionalFormatting>
  <conditionalFormatting sqref="C19">
    <cfRule type="duplicateValues" dxfId="122" priority="214"/>
  </conditionalFormatting>
  <conditionalFormatting sqref="C20">
    <cfRule type="duplicateValues" dxfId="121" priority="213"/>
  </conditionalFormatting>
  <conditionalFormatting sqref="C21">
    <cfRule type="duplicateValues" dxfId="120" priority="212"/>
  </conditionalFormatting>
  <conditionalFormatting sqref="C22">
    <cfRule type="duplicateValues" dxfId="119" priority="210"/>
  </conditionalFormatting>
  <conditionalFormatting sqref="C23">
    <cfRule type="duplicateValues" dxfId="118" priority="209"/>
  </conditionalFormatting>
  <conditionalFormatting sqref="C24">
    <cfRule type="duplicateValues" dxfId="117" priority="208"/>
  </conditionalFormatting>
  <conditionalFormatting sqref="C25">
    <cfRule type="duplicateValues" dxfId="116" priority="207"/>
  </conditionalFormatting>
  <conditionalFormatting sqref="C26">
    <cfRule type="duplicateValues" dxfId="115" priority="206"/>
  </conditionalFormatting>
  <conditionalFormatting sqref="C27">
    <cfRule type="duplicateValues" dxfId="114" priority="205"/>
  </conditionalFormatting>
  <conditionalFormatting sqref="C28">
    <cfRule type="duplicateValues" dxfId="113" priority="204"/>
  </conditionalFormatting>
  <conditionalFormatting sqref="C29">
    <cfRule type="duplicateValues" dxfId="112" priority="203"/>
  </conditionalFormatting>
  <conditionalFormatting sqref="C30">
    <cfRule type="duplicateValues" dxfId="111" priority="202"/>
  </conditionalFormatting>
  <conditionalFormatting sqref="C31">
    <cfRule type="duplicateValues" dxfId="110" priority="201"/>
  </conditionalFormatting>
  <conditionalFormatting sqref="C32">
    <cfRule type="duplicateValues" dxfId="109" priority="200"/>
  </conditionalFormatting>
  <conditionalFormatting sqref="C33">
    <cfRule type="duplicateValues" dxfId="108" priority="199"/>
  </conditionalFormatting>
  <conditionalFormatting sqref="C34">
    <cfRule type="duplicateValues" dxfId="107" priority="198"/>
  </conditionalFormatting>
  <conditionalFormatting sqref="C35">
    <cfRule type="duplicateValues" dxfId="106" priority="197"/>
  </conditionalFormatting>
  <conditionalFormatting sqref="C36">
    <cfRule type="duplicateValues" dxfId="105" priority="196"/>
  </conditionalFormatting>
  <conditionalFormatting sqref="C37">
    <cfRule type="duplicateValues" dxfId="104" priority="195"/>
  </conditionalFormatting>
  <conditionalFormatting sqref="C38">
    <cfRule type="duplicateValues" dxfId="103" priority="194"/>
  </conditionalFormatting>
  <conditionalFormatting sqref="C39">
    <cfRule type="duplicateValues" dxfId="102" priority="193"/>
  </conditionalFormatting>
  <conditionalFormatting sqref="C40">
    <cfRule type="duplicateValues" dxfId="101" priority="192"/>
  </conditionalFormatting>
  <conditionalFormatting sqref="C41">
    <cfRule type="duplicateValues" dxfId="100" priority="191"/>
  </conditionalFormatting>
  <conditionalFormatting sqref="C42">
    <cfRule type="duplicateValues" dxfId="99" priority="190"/>
  </conditionalFormatting>
  <conditionalFormatting sqref="C43">
    <cfRule type="duplicateValues" dxfId="98" priority="189"/>
  </conditionalFormatting>
  <conditionalFormatting sqref="C44">
    <cfRule type="duplicateValues" dxfId="97" priority="188"/>
  </conditionalFormatting>
  <conditionalFormatting sqref="C45">
    <cfRule type="duplicateValues" dxfId="96" priority="187"/>
  </conditionalFormatting>
  <conditionalFormatting sqref="C46">
    <cfRule type="duplicateValues" dxfId="95" priority="185"/>
  </conditionalFormatting>
  <conditionalFormatting sqref="C47">
    <cfRule type="duplicateValues" dxfId="94" priority="184"/>
  </conditionalFormatting>
  <conditionalFormatting sqref="C48">
    <cfRule type="duplicateValues" dxfId="93" priority="183"/>
  </conditionalFormatting>
  <conditionalFormatting sqref="C49">
    <cfRule type="duplicateValues" dxfId="92" priority="182"/>
  </conditionalFormatting>
  <conditionalFormatting sqref="C50">
    <cfRule type="duplicateValues" dxfId="91" priority="181"/>
  </conditionalFormatting>
  <conditionalFormatting sqref="C51">
    <cfRule type="duplicateValues" dxfId="90" priority="180"/>
  </conditionalFormatting>
  <conditionalFormatting sqref="C52">
    <cfRule type="duplicateValues" dxfId="89" priority="179"/>
  </conditionalFormatting>
  <conditionalFormatting sqref="C53">
    <cfRule type="duplicateValues" dxfId="88" priority="178"/>
  </conditionalFormatting>
  <conditionalFormatting sqref="C54">
    <cfRule type="duplicateValues" dxfId="87" priority="177"/>
  </conditionalFormatting>
  <conditionalFormatting sqref="C55">
    <cfRule type="duplicateValues" dxfId="86" priority="176"/>
  </conditionalFormatting>
  <conditionalFormatting sqref="C56">
    <cfRule type="duplicateValues" dxfId="85" priority="175"/>
  </conditionalFormatting>
  <conditionalFormatting sqref="C57">
    <cfRule type="duplicateValues" dxfId="84" priority="174"/>
  </conditionalFormatting>
  <conditionalFormatting sqref="C58">
    <cfRule type="duplicateValues" dxfId="83" priority="173"/>
  </conditionalFormatting>
  <conditionalFormatting sqref="C59">
    <cfRule type="duplicateValues" dxfId="82" priority="172"/>
  </conditionalFormatting>
  <conditionalFormatting sqref="C60">
    <cfRule type="duplicateValues" dxfId="81" priority="171"/>
  </conditionalFormatting>
  <conditionalFormatting sqref="C61">
    <cfRule type="duplicateValues" dxfId="80" priority="170"/>
  </conditionalFormatting>
  <conditionalFormatting sqref="C62">
    <cfRule type="duplicateValues" dxfId="79" priority="169"/>
  </conditionalFormatting>
  <conditionalFormatting sqref="C63">
    <cfRule type="duplicateValues" dxfId="78" priority="168"/>
  </conditionalFormatting>
  <conditionalFormatting sqref="C64">
    <cfRule type="duplicateValues" dxfId="77" priority="167"/>
  </conditionalFormatting>
  <conditionalFormatting sqref="C65">
    <cfRule type="duplicateValues" dxfId="76" priority="165"/>
  </conditionalFormatting>
  <conditionalFormatting sqref="C66">
    <cfRule type="duplicateValues" dxfId="75" priority="164"/>
  </conditionalFormatting>
  <conditionalFormatting sqref="C67">
    <cfRule type="duplicateValues" dxfId="74" priority="163"/>
  </conditionalFormatting>
  <conditionalFormatting sqref="C68">
    <cfRule type="duplicateValues" dxfId="73" priority="162"/>
  </conditionalFormatting>
  <conditionalFormatting sqref="C69">
    <cfRule type="duplicateValues" dxfId="72" priority="161"/>
  </conditionalFormatting>
  <conditionalFormatting sqref="C70">
    <cfRule type="duplicateValues" dxfId="71" priority="160"/>
  </conditionalFormatting>
  <conditionalFormatting sqref="C71">
    <cfRule type="duplicateValues" dxfId="70" priority="159"/>
  </conditionalFormatting>
  <conditionalFormatting sqref="C72">
    <cfRule type="duplicateValues" dxfId="69" priority="158"/>
  </conditionalFormatting>
  <conditionalFormatting sqref="C73">
    <cfRule type="duplicateValues" dxfId="68" priority="157"/>
  </conditionalFormatting>
  <conditionalFormatting sqref="C74">
    <cfRule type="duplicateValues" dxfId="67" priority="156"/>
  </conditionalFormatting>
  <conditionalFormatting sqref="C75">
    <cfRule type="duplicateValues" dxfId="66" priority="155"/>
  </conditionalFormatting>
  <conditionalFormatting sqref="C76">
    <cfRule type="duplicateValues" dxfId="65" priority="154"/>
  </conditionalFormatting>
  <conditionalFormatting sqref="C77">
    <cfRule type="duplicateValues" dxfId="64" priority="153"/>
  </conditionalFormatting>
  <conditionalFormatting sqref="C78">
    <cfRule type="duplicateValues" dxfId="63" priority="152"/>
  </conditionalFormatting>
  <conditionalFormatting sqref="C79">
    <cfRule type="duplicateValues" dxfId="62" priority="151"/>
  </conditionalFormatting>
  <conditionalFormatting sqref="C80">
    <cfRule type="duplicateValues" dxfId="61" priority="150"/>
  </conditionalFormatting>
  <conditionalFormatting sqref="C81">
    <cfRule type="duplicateValues" dxfId="60" priority="149"/>
  </conditionalFormatting>
  <conditionalFormatting sqref="C82">
    <cfRule type="duplicateValues" dxfId="59" priority="148"/>
  </conditionalFormatting>
  <conditionalFormatting sqref="C83">
    <cfRule type="duplicateValues" dxfId="58" priority="147"/>
  </conditionalFormatting>
  <conditionalFormatting sqref="C84">
    <cfRule type="duplicateValues" dxfId="57" priority="146"/>
  </conditionalFormatting>
  <conditionalFormatting sqref="C85">
    <cfRule type="duplicateValues" dxfId="56" priority="145"/>
  </conditionalFormatting>
  <conditionalFormatting sqref="C86">
    <cfRule type="duplicateValues" dxfId="55" priority="144"/>
  </conditionalFormatting>
  <conditionalFormatting sqref="C87">
    <cfRule type="duplicateValues" dxfId="54" priority="143"/>
  </conditionalFormatting>
  <conditionalFormatting sqref="C88">
    <cfRule type="duplicateValues" dxfId="53" priority="142"/>
  </conditionalFormatting>
  <conditionalFormatting sqref="C89">
    <cfRule type="duplicateValues" dxfId="52" priority="141"/>
  </conditionalFormatting>
  <conditionalFormatting sqref="C90">
    <cfRule type="duplicateValues" dxfId="51" priority="140"/>
  </conditionalFormatting>
  <conditionalFormatting sqref="C91">
    <cfRule type="duplicateValues" dxfId="50" priority="139"/>
  </conditionalFormatting>
  <conditionalFormatting sqref="C92">
    <cfRule type="duplicateValues" dxfId="49" priority="138"/>
  </conditionalFormatting>
  <conditionalFormatting sqref="C93">
    <cfRule type="duplicateValues" dxfId="48" priority="137"/>
  </conditionalFormatting>
  <conditionalFormatting sqref="C94">
    <cfRule type="duplicateValues" dxfId="47" priority="136"/>
  </conditionalFormatting>
  <conditionalFormatting sqref="C95">
    <cfRule type="duplicateValues" dxfId="46" priority="135"/>
  </conditionalFormatting>
  <conditionalFormatting sqref="C96">
    <cfRule type="duplicateValues" dxfId="45" priority="134"/>
  </conditionalFormatting>
  <conditionalFormatting sqref="C97">
    <cfRule type="duplicateValues" dxfId="44" priority="133"/>
  </conditionalFormatting>
  <conditionalFormatting sqref="C98">
    <cfRule type="duplicateValues" dxfId="43" priority="132"/>
  </conditionalFormatting>
  <conditionalFormatting sqref="C99">
    <cfRule type="duplicateValues" dxfId="42" priority="131"/>
  </conditionalFormatting>
  <conditionalFormatting sqref="C100">
    <cfRule type="duplicateValues" dxfId="41" priority="130"/>
  </conditionalFormatting>
  <conditionalFormatting sqref="C101">
    <cfRule type="duplicateValues" dxfId="40" priority="129"/>
  </conditionalFormatting>
  <conditionalFormatting sqref="C102">
    <cfRule type="duplicateValues" dxfId="39" priority="128"/>
  </conditionalFormatting>
  <conditionalFormatting sqref="C103">
    <cfRule type="duplicateValues" dxfId="38" priority="127"/>
  </conditionalFormatting>
  <conditionalFormatting sqref="C104">
    <cfRule type="duplicateValues" dxfId="37" priority="126"/>
  </conditionalFormatting>
  <conditionalFormatting sqref="C105">
    <cfRule type="duplicateValues" dxfId="36" priority="125"/>
  </conditionalFormatting>
  <conditionalFormatting sqref="C106">
    <cfRule type="duplicateValues" dxfId="35" priority="124"/>
  </conditionalFormatting>
  <conditionalFormatting sqref="C107">
    <cfRule type="duplicateValues" dxfId="34" priority="86"/>
  </conditionalFormatting>
  <conditionalFormatting sqref="C108">
    <cfRule type="duplicateValues" dxfId="33" priority="85"/>
  </conditionalFormatting>
  <conditionalFormatting sqref="C109">
    <cfRule type="duplicateValues" dxfId="32" priority="76"/>
  </conditionalFormatting>
  <conditionalFormatting sqref="C110">
    <cfRule type="duplicateValues" dxfId="31" priority="71"/>
  </conditionalFormatting>
  <conditionalFormatting sqref="C111">
    <cfRule type="duplicateValues" dxfId="30" priority="67"/>
  </conditionalFormatting>
  <conditionalFormatting sqref="C112">
    <cfRule type="duplicateValues" dxfId="29" priority="64"/>
  </conditionalFormatting>
  <conditionalFormatting sqref="C113">
    <cfRule type="duplicateValues" dxfId="28" priority="63"/>
  </conditionalFormatting>
  <conditionalFormatting sqref="C114">
    <cfRule type="duplicateValues" dxfId="27" priority="62"/>
  </conditionalFormatting>
  <conditionalFormatting sqref="C115">
    <cfRule type="duplicateValues" dxfId="26" priority="61"/>
  </conditionalFormatting>
  <conditionalFormatting sqref="C116">
    <cfRule type="duplicateValues" dxfId="25" priority="60"/>
  </conditionalFormatting>
  <conditionalFormatting sqref="C117">
    <cfRule type="duplicateValues" dxfId="24" priority="59"/>
  </conditionalFormatting>
  <conditionalFormatting sqref="C118">
    <cfRule type="duplicateValues" dxfId="23" priority="58"/>
  </conditionalFormatting>
  <conditionalFormatting sqref="C119">
    <cfRule type="duplicateValues" dxfId="22" priority="57"/>
  </conditionalFormatting>
  <conditionalFormatting sqref="C120">
    <cfRule type="duplicateValues" dxfId="21" priority="56"/>
  </conditionalFormatting>
  <conditionalFormatting sqref="C121">
    <cfRule type="duplicateValues" dxfId="20" priority="55"/>
  </conditionalFormatting>
  <conditionalFormatting sqref="C122">
    <cfRule type="duplicateValues" dxfId="19" priority="54"/>
  </conditionalFormatting>
  <conditionalFormatting sqref="C123">
    <cfRule type="duplicateValues" dxfId="18" priority="53"/>
  </conditionalFormatting>
  <conditionalFormatting sqref="C124">
    <cfRule type="duplicateValues" dxfId="17" priority="52"/>
  </conditionalFormatting>
  <conditionalFormatting sqref="C125">
    <cfRule type="duplicateValues" dxfId="16" priority="51"/>
  </conditionalFormatting>
  <conditionalFormatting sqref="C126">
    <cfRule type="duplicateValues" dxfId="15" priority="50"/>
  </conditionalFormatting>
  <conditionalFormatting sqref="C127">
    <cfRule type="duplicateValues" dxfId="14" priority="49"/>
  </conditionalFormatting>
  <conditionalFormatting sqref="C128">
    <cfRule type="duplicateValues" dxfId="13" priority="48"/>
  </conditionalFormatting>
  <conditionalFormatting sqref="C129">
    <cfRule type="duplicateValues" dxfId="12" priority="47"/>
  </conditionalFormatting>
  <conditionalFormatting sqref="C130">
    <cfRule type="duplicateValues" dxfId="11" priority="46"/>
  </conditionalFormatting>
  <conditionalFormatting sqref="C131">
    <cfRule type="duplicateValues" dxfId="10" priority="45"/>
  </conditionalFormatting>
  <conditionalFormatting sqref="C132">
    <cfRule type="duplicateValues" dxfId="9" priority="44"/>
  </conditionalFormatting>
  <conditionalFormatting sqref="C133">
    <cfRule type="duplicateValues" dxfId="8" priority="43"/>
  </conditionalFormatting>
  <conditionalFormatting sqref="C134">
    <cfRule type="duplicateValues" dxfId="7" priority="42"/>
  </conditionalFormatting>
  <conditionalFormatting sqref="C135">
    <cfRule type="duplicateValues" dxfId="6" priority="41"/>
  </conditionalFormatting>
  <conditionalFormatting sqref="C136">
    <cfRule type="duplicateValues" dxfId="5" priority="39"/>
  </conditionalFormatting>
  <conditionalFormatting sqref="C137">
    <cfRule type="duplicateValues" dxfId="4" priority="37"/>
  </conditionalFormatting>
  <conditionalFormatting sqref="C138">
    <cfRule type="duplicateValues" dxfId="3" priority="36"/>
  </conditionalFormatting>
  <conditionalFormatting sqref="C139">
    <cfRule type="duplicateValues" dxfId="2" priority="35"/>
  </conditionalFormatting>
  <conditionalFormatting sqref="C140">
    <cfRule type="duplicateValues" dxfId="1" priority="34"/>
  </conditionalFormatting>
  <conditionalFormatting sqref="C141">
    <cfRule type="duplicateValues" dxfId="0" priority="3"/>
  </conditionalFormatting>
  <printOptions horizontalCentered="1"/>
  <pageMargins left="0.23611111111111099" right="0.156944444444444" top="0.196527777777778" bottom="0.23611111111111099" header="0.118055555555556" footer="0.118055555555556"/>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Chinese ORG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冯松</dc:creator>
  <cp:lastModifiedBy>马杰威</cp:lastModifiedBy>
  <dcterms:created xsi:type="dcterms:W3CDTF">2021-10-25T08:50:00Z</dcterms:created>
  <dcterms:modified xsi:type="dcterms:W3CDTF">2024-04-10T07:07:40Z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0FF261289A9143FA805D89A2096094DB_13</vt:lpwstr>
  </property>
  <property fmtid="{D5CDD505-2E9C-101B-9397-08002B2CF9AE}" pid="3" name="KSOProductBuildVer">
    <vt:lpwstr>2052-12.1.0.16388</vt:lpwstr>
  </property>
</Properties>
</file>