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<sst xmlns="http://schemas.openxmlformats.org/spreadsheetml/2006/main" count="40" uniqueCount="20">
  <si>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</si>
  <si>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</si>
  <si>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</si>
  <si>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</si>
  <si>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</si>
  <si>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</si>
  <si>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</si>
  <si>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无</t>
  </si>
  <si>
    <t>第二类医疗器械经营企业变更备案</t>
  </si>
  <si>
    <t>江门胜加医疗科技有限公司</t>
  </si>
  <si>
    <t>粤江药监械经营备20236016号</t>
  </si>
  <si>
    <t>2024年8月27日</t>
  </si>
  <si>
    <t>2002年分类目录：6801，6802，6803，6804，6805，6806，6807，6808，6809，6810，6812，6813，6815，6816，6820，6821，6822，6823，6824，6825，6826，6827，6828，6830，6831，6832，6833，6834，6840临床检验分析仪器及诊断试剂（诊断试剂除外），6841，6845，6846，6854，6855，6856，6857，6858，6863，6864，6865，6866，6870，6877：2017年分类目录：01，02，03，04，05，06，07，08，09，10，11，12，14，15，16，17，18，19，21，22***</t>
  </si>
  <si>
    <t>江门市瑞联医疗科技有限公司</t>
  </si>
  <si>
    <t>粤江药监械经营备20226108号</t>
  </si>
  <si>
    <t>2024年8月28日</t>
  </si>
  <si>
    <t>2002年分类目录：Ⅱ类6840临床检验分析仪器及诊断试剂（诊断试剂除外），
2017年分类目录：04骨科手术器械，07医用诊察和监护器械，09物理治疗器械，11医疗器械消毒灭菌器械，18妇产科、辅助生殖和避孕器械，19医用康复器械，20中医器械***</t>
  </si>
  <si>
    <t>第二类医疗器械经营企业补发备案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</si>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</sst>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6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/>
    <xf numFmtId="0" fontId="37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C11" sqref="C11"/>
    </sheetView>
  </sheetViews>
  <sheetFormatPr defaultColWidth="9" defaultRowHeight="13.5" outlineLevelRow="2" outlineLevelCol="5"/>
  <cols>
    <col min="1" max="1" width="3.38333333333333" style="28" customWidth="1"/>
    <col min="2" max="2" width="38.8916666666667" style="29" customWidth="1"/>
    <col min="3" max="3" width="29.8916666666667" style="30" customWidth="1"/>
    <col min="4" max="4" width="16.6333333333333" style="31" customWidth="1"/>
    <col min="5" max="5" width="81" style="32" customWidth="1"/>
    <col min="6" max="6" width="5.45" style="33" customWidth="1"/>
    <col min="7" max="7" width="12.25" style="34" customWidth="1"/>
    <col min="8" max="8" width="8.88333333333333" style="33" customWidth="1"/>
    <col min="9" max="16384" width="9" style="33"/>
  </cols>
  <sheetData>
    <row r="1" ht="18.75" spans="1:6">
      <c r="A1" s="35" t="s">
        <v>0</v>
      </c>
      <c r="B1" s="36"/>
      <c r="C1" s="35"/>
      <c r="D1" s="35"/>
      <c r="E1" s="35"/>
      <c r="F1" s="35"/>
    </row>
    <row r="2" ht="27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>
        <v>1</v>
      </c>
      <c r="B3" s="37" t="s">
        <v>7</v>
      </c>
      <c r="C3" s="37"/>
      <c r="D3" s="37"/>
      <c r="E3" s="38"/>
      <c r="F3" s="19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C7" sqref="C7"/>
    </sheetView>
  </sheetViews>
  <sheetFormatPr defaultColWidth="9" defaultRowHeight="13.5" outlineLevelRow="3" outlineLevelCol="5"/>
  <cols>
    <col min="1" max="1" width="5.15833333333333" customWidth="1"/>
    <col min="2" max="2" width="18.725" style="21" customWidth="1"/>
    <col min="3" max="3" width="13.3833333333333" style="22" customWidth="1"/>
    <col min="4" max="4" width="16.175" style="22" customWidth="1"/>
    <col min="5" max="5" width="98.1333333333333" style="23" customWidth="1"/>
    <col min="6" max="6" width="7.16666666666667" customWidth="1"/>
  </cols>
  <sheetData>
    <row r="1" ht="39" customHeight="1" spans="1:6">
      <c r="A1" s="4" t="s">
        <v>8</v>
      </c>
      <c r="B1" s="4"/>
      <c r="C1" s="4"/>
      <c r="D1" s="4"/>
      <c r="E1" s="14"/>
      <c r="F1" s="4"/>
    </row>
    <row r="2" ht="33" customHeight="1" spans="1:6">
      <c r="A2" s="15" t="s">
        <v>1</v>
      </c>
      <c r="B2" s="15" t="s">
        <v>2</v>
      </c>
      <c r="C2" s="15" t="s">
        <v>3</v>
      </c>
      <c r="D2" s="24" t="s">
        <v>4</v>
      </c>
      <c r="E2" s="15" t="s">
        <v>5</v>
      </c>
      <c r="F2" s="25" t="s">
        <v>6</v>
      </c>
    </row>
    <row r="3" customFormat="1" ht="67.5" spans="1:6">
      <c r="A3" s="15">
        <v>1</v>
      </c>
      <c r="B3" s="26" t="s">
        <v>9</v>
      </c>
      <c r="C3" s="26" t="s">
        <v>10</v>
      </c>
      <c r="D3" s="26" t="s">
        <v>11</v>
      </c>
      <c r="E3" s="26" t="s">
        <v>12</v>
      </c>
      <c r="F3" s="9"/>
    </row>
    <row r="4" ht="40.5" spans="1:6">
      <c r="A4" s="15">
        <v>2</v>
      </c>
      <c r="B4" s="26" t="s">
        <v>13</v>
      </c>
      <c r="C4" s="26" t="s">
        <v>14</v>
      </c>
      <c r="D4" s="26" t="s">
        <v>15</v>
      </c>
      <c r="E4" s="26" t="s">
        <v>16</v>
      </c>
      <c r="F4" s="27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D3:F3">
    <cfRule type="duplicateValues" dxfId="0" priority="7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3.5" outlineLevelCol="5"/>
  <cols>
    <col min="2" max="2" width="26.275" customWidth="1"/>
    <col min="3" max="3" width="19.4333333333333" customWidth="1"/>
    <col min="4" max="4" width="14.75" customWidth="1"/>
    <col min="5" max="5" width="65.9833333333333" customWidth="1"/>
    <col min="6" max="6" width="6.25" customWidth="1"/>
  </cols>
  <sheetData>
    <row r="1" ht="18.75" spans="1:6">
      <c r="A1" s="4" t="s">
        <v>17</v>
      </c>
      <c r="B1" s="4"/>
      <c r="C1" s="4"/>
      <c r="D1" s="4"/>
      <c r="E1" s="14"/>
      <c r="F1" s="4"/>
    </row>
    <row r="2" ht="35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7" t="s">
        <v>6</v>
      </c>
    </row>
    <row r="3" ht="29" customHeight="1" spans="1:6">
      <c r="A3" s="18">
        <v>1</v>
      </c>
      <c r="B3" s="18" t="s">
        <v>7</v>
      </c>
      <c r="C3" s="19"/>
      <c r="D3" s="19"/>
      <c r="E3" s="19"/>
      <c r="F3" s="19"/>
    </row>
    <row r="11" spans="2:2">
      <c r="B11" s="20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B3" sqref="B3"/>
    </sheetView>
  </sheetViews>
  <sheetFormatPr defaultColWidth="9" defaultRowHeight="13.5" outlineLevelRow="2" outlineLevelCol="6"/>
  <cols>
    <col min="1" max="1" width="4.75" customWidth="1"/>
    <col min="2" max="2" width="13.25" customWidth="1"/>
    <col min="3" max="3" width="12.1333333333333" customWidth="1"/>
    <col min="4" max="4" width="14.8833333333333" customWidth="1"/>
    <col min="5" max="5" width="14.8833333333333" style="2" customWidth="1"/>
    <col min="6" max="6" width="79.3166666666667" style="3" customWidth="1"/>
    <col min="7" max="7" width="6.59166666666667" customWidth="1"/>
    <col min="13" max="13" width="15.6333333333333"/>
    <col min="14" max="14" width="14.5083333333333"/>
  </cols>
  <sheetData>
    <row r="1" ht="18.75" spans="1:7">
      <c r="A1" s="4" t="s">
        <v>18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19</v>
      </c>
      <c r="F2" s="7" t="s">
        <v>5</v>
      </c>
      <c r="G2" s="7" t="s">
        <v>6</v>
      </c>
    </row>
    <row r="3" s="1" customFormat="1" spans="1:7">
      <c r="A3" s="7">
        <v>1</v>
      </c>
      <c r="B3" s="9" t="s">
        <v>7</v>
      </c>
      <c r="C3" s="10"/>
      <c r="D3" s="11"/>
      <c r="E3" s="11"/>
      <c r="F3" s="12"/>
      <c r="G3" s="13"/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Ruky</cp:lastModifiedBy>
  <dcterms:created xsi:type="dcterms:W3CDTF">2015-12-11T03:25:00Z</dcterms:created>
  <dcterms:modified xsi:type="dcterms:W3CDTF">2024-09-02T01:21:09Z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5AD4C38FB5C444918EB94D05EF080FD9_13</vt:lpwstr>
  </property>
</Properties>
</file>