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1" sheetId="1" r:id="rId1"/>
  </sheets>
  <definedNames>
    <definedName name="_xlnm._FilterDatabase" localSheetId="0" hidden="1">'1'!$A$2:$G$2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<sst xmlns="http://schemas.openxmlformats.org/spreadsheetml/2006/main" count="20" uniqueCount="18">
  <si>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第三类医疗器械经营企业许可</t>
  </si>
  <si>
    <t>序号</t>
  </si>
  <si>
    <t>企业名称</t>
  </si>
  <si>
    <t>证书编号</t>
  </si>
  <si>
    <t>经营范围</t>
  </si>
  <si>
    <t>发证日期</t>
  </si>
  <si>
    <t>有效期至</t>
  </si>
  <si>
    <t>备注</t>
  </si>
  <si>
    <t>江门市金慧医疗科技有限公司</t>
  </si>
  <si>
    <t>粤江药监械经营许20240134号</t>
  </si>
  <si>
    <t>2017年分类目录：01有源手术器械,02无源手术器械,03神经和心血管手术器械,04骨科手术器械,05放射治疗器械,06医用成像器械,07医用诊察和监护器械,08呼吸、麻醉和急救器械,09物理治疗器械,12有源植入器械,13无源植入器械,14注输、护理和防护器械,16眼科器械（角膜接触镜及其护理液除外）,17口腔科器械,18妇产科、辅助生殖和避孕器械,20中医器械,21医用软件,22临床检验器械***</t>
  </si>
  <si>
    <t>医疗器械经营许可证（第三类医疗器械）核发</t>
  </si>
  <si>
    <t>江门高济医药连锁有限公司碧桂园滨江邦健店</t>
  </si>
  <si>
    <t>粤江食药监械经营许20196015号</t>
  </si>
  <si>
    <t>2017年分类目录:14注输、护理和防护器械,18妇产科、辅助生殖和避孕器械***</t>
  </si>
  <si>
    <t>医疗器械经营许可证（第三类医疗器械）变更</t>
  </si>
  <si>
    <t>粤江药监械经营许20240133号</t>
  </si>
  <si>
    <t>医疗器械经营许可证（第三类医疗器械）延续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</si>
</sst>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8"/>
      <color indexed="8"/>
      <name val="仿宋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D10" sqref="D10"/>
    </sheetView>
  </sheetViews>
  <sheetFormatPr defaultColWidth="9" defaultRowHeight="14.4" outlineLevelRow="4" outlineLevelCol="6"/>
  <cols>
    <col min="1" max="1" width="7" style="1" customWidth="1"/>
    <col min="2" max="2" width="32.8796296296296" style="2" customWidth="1"/>
    <col min="3" max="3" width="31.8796296296296" customWidth="1"/>
    <col min="4" max="4" width="68.25" style="3" customWidth="1"/>
    <col min="5" max="6" width="17.8796296296296" style="4" customWidth="1"/>
    <col min="7" max="7" width="18.1296296296296" style="1" customWidth="1"/>
    <col min="8" max="8" width="10.1296296296296"/>
    <col min="10" max="10" width="10.1296296296296"/>
  </cols>
  <sheetData>
    <row r="1" ht="30" customHeight="1" spans="1:7">
      <c r="A1" s="5" t="s">
        <v>0</v>
      </c>
      <c r="B1" s="5"/>
      <c r="C1" s="5"/>
      <c r="D1" s="6"/>
      <c r="E1" s="7"/>
      <c r="F1" s="7"/>
      <c r="G1" s="5"/>
    </row>
    <row r="2" s="1" customFormat="1" ht="3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</row>
    <row r="3" customFormat="1" ht="143" customHeight="1" spans="1:7">
      <c r="A3" s="11">
        <v>1</v>
      </c>
      <c r="B3" s="12" t="s">
        <v>8</v>
      </c>
      <c r="C3" s="12" t="s">
        <v>9</v>
      </c>
      <c r="D3" s="12" t="s">
        <v>10</v>
      </c>
      <c r="E3" s="13">
        <v>45580</v>
      </c>
      <c r="F3" s="13">
        <v>47405</v>
      </c>
      <c r="G3" s="14" t="s">
        <v>11</v>
      </c>
    </row>
    <row r="4" ht="43.2" spans="1:7">
      <c r="A4" s="11">
        <v>2</v>
      </c>
      <c r="B4" s="15" t="s">
        <v>12</v>
      </c>
      <c r="C4" s="16" t="s">
        <v>13</v>
      </c>
      <c r="D4" s="17" t="s">
        <v>14</v>
      </c>
      <c r="E4" s="13">
        <v>45580</v>
      </c>
      <c r="F4" s="13">
        <v>45630</v>
      </c>
      <c r="G4" s="14" t="s">
        <v>15</v>
      </c>
    </row>
    <row r="5" ht="43.2" spans="1:7">
      <c r="A5" s="11">
        <v>3</v>
      </c>
      <c r="B5" s="15" t="s">
        <v>12</v>
      </c>
      <c r="C5" s="16" t="s">
        <v>16</v>
      </c>
      <c r="D5" s="17" t="s">
        <v>14</v>
      </c>
      <c r="E5" s="13">
        <v>45580</v>
      </c>
      <c r="F5" s="13">
        <v>47405</v>
      </c>
      <c r="G5" s="14" t="s">
        <v>17</v>
      </c>
    </row>
  </sheetData>
  <mergeCells count="1">
    <mergeCell ref="A1:G1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275" right="0.196527777777778" top="0.314583333333333" bottom="0.0784722222222222" header="0.236111111111111" footer="0.118055555555556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宽余</cp:lastModifiedBy>
  <dcterms:created xsi:type="dcterms:W3CDTF">2016-09-26T02:54:00Z</dcterms:created>
  <dcterms:modified xsi:type="dcterms:W3CDTF">2024-10-21T03:31:27Z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27693ABA50C44D3487FC11A6F50E6C39_13</vt:lpwstr>
  </property>
</Properties>
</file>