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3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<sst xmlns="http://schemas.openxmlformats.org/spreadsheetml/2006/main" count="42" uniqueCount="24">
  <si>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</si>
  <si>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</si>
  <si>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</si>
  <si>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</si>
  <si>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</si>
  <si>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</si>
  <si>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</si>
  <si>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江门市大叻贸易有限公司</t>
  </si>
  <si>
    <t>粤江药监械经营备20246081号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</si>
  <si>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</si>
  <si>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广东省特乐扩医疗健康科技有限公司</t>
  </si>
  <si>
    <t>粤江药监械经营备20246082号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</si>
  <si>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</si>
  <si>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第二类医疗器械经营企业变更备案</t>
  </si>
  <si>
    <t>江门市红鲸科技有限公司</t>
  </si>
  <si>
    <t>粤江食药监械经营备20226022号</t>
  </si>
  <si>
    <t>2002年分类目录：Ⅱ类6840临床检验分析仪器及诊断试剂（诊断试剂除外）***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</si>
  <si>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第二类医疗器械经营企业补发备案</t>
  </si>
  <si>
    <t>无</t>
  </si>
  <si>
    <t>第二类医疗器械经营企业备案注销</t>
  </si>
  <si>
    <t>注销日期</t>
  </si>
  <si>
    <t>江门市长济药房有限公司</t>
  </si>
  <si>
    <t>粤江药监械经营备20236055号</t>
  </si>
  <si>
    <t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</si>
</sst>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7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8" fillId="0" borderId="0"/>
    <xf numFmtId="0" fontId="38" fillId="0" borderId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34" fillId="49" borderId="12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2" fillId="53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45" fillId="38" borderId="12" applyNumberForma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  <xf numFmtId="0" fontId="38" fillId="54" borderId="18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3" sqref="A3:A4"/>
    </sheetView>
  </sheetViews>
  <sheetFormatPr defaultColWidth="9" defaultRowHeight="14.4" outlineLevelRow="3" outlineLevelCol="5"/>
  <cols>
    <col min="1" max="1" width="3.37962962962963" style="26" customWidth="1"/>
    <col min="2" max="2" width="38.8888888888889" style="27" customWidth="1"/>
    <col min="3" max="3" width="29.8888888888889" style="28" customWidth="1"/>
    <col min="4" max="4" width="16.6296296296296" style="29" customWidth="1"/>
    <col min="5" max="5" width="81" style="30" customWidth="1"/>
    <col min="6" max="6" width="5.4537037037037" style="31" customWidth="1"/>
    <col min="7" max="7" width="12.25" style="32" customWidth="1"/>
    <col min="8" max="8" width="8.87962962962963" style="31" customWidth="1"/>
    <col min="9" max="16384" width="9" style="31"/>
  </cols>
  <sheetData>
    <row r="1" ht="17.4" spans="1:6">
      <c r="A1" s="33" t="s">
        <v>0</v>
      </c>
      <c r="B1" s="34"/>
      <c r="C1" s="33"/>
      <c r="D1" s="33"/>
      <c r="E1" s="33"/>
      <c r="F1" s="33"/>
    </row>
    <row r="2" ht="28.8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117" customHeight="1" spans="1:6">
      <c r="A3" s="13">
        <v>1</v>
      </c>
      <c r="B3" s="9" t="s">
        <v>7</v>
      </c>
      <c r="C3" s="9" t="s">
        <v>8</v>
      </c>
      <c r="D3" s="10">
        <v>45622</v>
      </c>
      <c r="E3" s="9" t="s">
        <v>9</v>
      </c>
      <c r="F3" s="35"/>
    </row>
    <row r="4" ht="118" customHeight="1" spans="1:6">
      <c r="A4" s="13">
        <v>2</v>
      </c>
      <c r="B4" s="9" t="s">
        <v>10</v>
      </c>
      <c r="C4" s="9" t="s">
        <v>11</v>
      </c>
      <c r="D4" s="10">
        <v>45623</v>
      </c>
      <c r="E4" s="9" t="s">
        <v>12</v>
      </c>
      <c r="F4" s="36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E3">
    <cfRule type="duplicateValues" dxfId="0" priority="4"/>
  </conditionalFormatting>
  <conditionalFormatting sqref="D3 F3">
    <cfRule type="duplicateValues" dxfId="0" priority="11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E8" sqref="E8"/>
    </sheetView>
  </sheetViews>
  <sheetFormatPr defaultColWidth="9" defaultRowHeight="14.4" outlineLevelRow="2" outlineLevelCol="5"/>
  <cols>
    <col min="1" max="1" width="5.15740740740741" customWidth="1"/>
    <col min="2" max="2" width="18.7222222222222" style="19" customWidth="1"/>
    <col min="3" max="3" width="16.8888888888889" style="20" customWidth="1"/>
    <col min="4" max="4" width="16.1759259259259" style="20" customWidth="1"/>
    <col min="5" max="5" width="98.1296296296296" style="21" customWidth="1"/>
    <col min="6" max="6" width="7.16666666666667" customWidth="1"/>
  </cols>
  <sheetData>
    <row r="1" ht="39" customHeight="1" spans="1:6">
      <c r="A1" s="4" t="s">
        <v>13</v>
      </c>
      <c r="B1" s="4"/>
      <c r="C1" s="4"/>
      <c r="D1" s="4"/>
      <c r="E1" s="12"/>
      <c r="F1" s="4"/>
    </row>
    <row r="2" ht="33" customHeight="1" spans="1:6">
      <c r="A2" s="13" t="s">
        <v>1</v>
      </c>
      <c r="B2" s="13" t="s">
        <v>2</v>
      </c>
      <c r="C2" s="13" t="s">
        <v>3</v>
      </c>
      <c r="D2" s="22" t="s">
        <v>4</v>
      </c>
      <c r="E2" s="13" t="s">
        <v>5</v>
      </c>
      <c r="F2" s="23" t="s">
        <v>6</v>
      </c>
    </row>
    <row r="3" customFormat="1" ht="97" customHeight="1" spans="1:6">
      <c r="A3" s="13">
        <v>1</v>
      </c>
      <c r="B3" s="9" t="s">
        <v>14</v>
      </c>
      <c r="C3" s="9" t="s">
        <v>15</v>
      </c>
      <c r="D3" s="24">
        <v>45622</v>
      </c>
      <c r="E3" s="9" t="s">
        <v>16</v>
      </c>
      <c r="F3" s="25"/>
    </row>
  </sheetData>
  <mergeCells count="1">
    <mergeCell ref="A1:F1"/>
  </mergeCells>
  <conditionalFormatting sqref="C3">
    <cfRule type="duplicateValues" dxfId="0" priority="3"/>
  </conditionalFormatting>
  <conditionalFormatting sqref="D3:F3">
    <cfRule type="duplicateValues" dxfId="0" priority="10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17</v>
      </c>
      <c r="B1" s="4"/>
      <c r="C1" s="4"/>
      <c r="D1" s="4"/>
      <c r="E1" s="12"/>
      <c r="F1" s="4"/>
    </row>
    <row r="2" ht="35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7" t="s">
        <v>6</v>
      </c>
    </row>
    <row r="3" ht="29" customHeight="1" spans="1:6">
      <c r="A3" s="16">
        <v>1</v>
      </c>
      <c r="B3" s="16" t="s">
        <v>18</v>
      </c>
      <c r="C3" s="17"/>
      <c r="D3" s="17"/>
      <c r="E3" s="17"/>
      <c r="F3" s="17"/>
    </row>
    <row r="11" spans="2:2">
      <c r="B11" s="18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D3" sqref="D3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19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20</v>
      </c>
      <c r="F2" s="7" t="s">
        <v>5</v>
      </c>
      <c r="G2" s="7" t="s">
        <v>6</v>
      </c>
    </row>
    <row r="3" s="1" customFormat="1" ht="277" customHeight="1" spans="1:7">
      <c r="A3" s="7">
        <v>1</v>
      </c>
      <c r="B3" s="9" t="s">
        <v>21</v>
      </c>
      <c r="C3" s="9" t="s">
        <v>22</v>
      </c>
      <c r="D3" s="10">
        <v>45104</v>
      </c>
      <c r="E3" s="10">
        <v>45622</v>
      </c>
      <c r="F3" s="9" t="s">
        <v>23</v>
      </c>
      <c r="G3" s="11"/>
    </row>
  </sheetData>
  <mergeCells count="1">
    <mergeCell ref="A1:G1"/>
  </mergeCells>
  <conditionalFormatting sqref="B3">
    <cfRule type="duplicateValues" dxfId="0" priority="5"/>
  </conditionalFormatting>
  <conditionalFormatting sqref="C3:F3">
    <cfRule type="duplicateValues" dxfId="0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宽余</cp:lastModifiedBy>
  <dcterms:created xsi:type="dcterms:W3CDTF">2015-12-11T03:25:00Z</dcterms:created>
  <dcterms:modified xsi:type="dcterms:W3CDTF">2024-12-02T02:42:31Z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546E6B27212145269DD388AA84715015_13</vt:lpwstr>
  </property>
</Properties>
</file>