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204"/>
  </bookViews>
  <sheets>
    <sheet name="网格销售备案" sheetId="1" r:id="rId1"/>
  </sheets>
  <definedNames>
    <definedName name="_xlnm._FilterDatabase" localSheetId="0" hidden="1">网格销售备案!$A$2:$R$3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<sst xmlns="http://schemas.openxmlformats.org/spreadsheetml/2006/main" count="34" uniqueCount="32">
  <si>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医疗器械网络销售备案信息公示</t>
  </si>
  <si>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</si>
  <si>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</si>
  <si>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</si>
  <si>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</si>
  <si>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</si>
  <si>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</si>
  <si>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</si>
  <si>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</si>
  <si>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</si>
  <si>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</si>
  <si>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</si>
  <si>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</si>
  <si>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</si>
  <si>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</si>
  <si>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</si>
  <si>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</si>
  <si>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</si>
  <si>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</si>
  <si>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P械网25-0012</t>
  </si>
  <si>
    <t>急达兔大药房（广州）有限公司江门市蓬江分店</t>
  </si>
  <si>
    <t>91440703MAEHMHBJXC</t>
  </si>
  <si>
    <t>***</t>
  </si>
  <si>
    <t>张洪满</t>
  </si>
  <si>
    <t>江门市蓬江区五福二街2座105室</t>
  </si>
  <si>
    <t>未设仓库</t>
  </si>
  <si>
    <t>零售</t>
  </si>
  <si>
    <t>粤江药监械经营备20256030号</t>
  </si>
  <si>
    <t>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14注射、护理和防护器械，15患者承载器械，16眼科器械，17口腔科器械，18妇产科、辅助生殖和避孕器械，19医用康复器械，20中医器械，21医用软件，22临床检验器械***</t>
  </si>
  <si>
    <t>入驻类</t>
  </si>
  <si>
    <t>饿了么：（沪）网械平台备字[2018]第00004号；美团： （京）网械平台备字（2018）第00004号</t>
  </si>
  <si>
    <t>江门市市场监督管理局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</si>
</sst>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R3"/>
  <sheetViews>
    <sheetView tabSelected="1" zoomScale="80" zoomScaleNormal="80" workbookViewId="0">
      <pane ySplit="2" topLeftCell="A3" activePane="bottomLeft" state="frozen"/>
      <selection/>
      <selection pane="bottomLeft" activeCell="O3" sqref="O3"/>
    </sheetView>
  </sheetViews>
  <sheetFormatPr defaultColWidth="9" defaultRowHeight="14.4" outlineLevelRow="2"/>
  <cols>
    <col min="1" max="1" width="3.12962962962963" style="4" customWidth="1"/>
    <col min="2" max="2" width="10.6944444444444" style="4" customWidth="1"/>
    <col min="3" max="3" width="17.7777777777778" style="4" customWidth="1"/>
    <col min="4" max="4" width="12.0833333333333" style="5" customWidth="1"/>
    <col min="5" max="5" width="7.87962962962963" style="6" customWidth="1"/>
    <col min="6" max="6" width="7.12962962962963" style="6" customWidth="1"/>
    <col min="7" max="8" width="12.5" style="6" customWidth="1"/>
    <col min="9" max="9" width="8.61111111111111" style="6" customWidth="1"/>
    <col min="10" max="10" width="5.37962962962963" style="6" customWidth="1"/>
    <col min="11" max="11" width="12.9166666666667" style="6" customWidth="1"/>
    <col min="12" max="12" width="28.3888888888889" style="6" customWidth="1"/>
    <col min="13" max="13" width="7.62962962962963" style="6" customWidth="1"/>
    <col min="14" max="15" width="21.5277777777778" style="6" customWidth="1"/>
    <col min="16" max="16" width="9.72222222222222" style="7" customWidth="1"/>
    <col min="17" max="17" width="15.1481481481481" style="8" customWidth="1"/>
    <col min="18" max="18" width="5.17592592592593" style="9" customWidth="1"/>
    <col min="19" max="16384" width="9" style="6"/>
  </cols>
  <sheetData>
    <row r="1" s="1" customFormat="1" ht="41" customHeight="1" spans="1:18">
      <c r="A1" s="10" t="s">
        <v>0</v>
      </c>
      <c r="B1" s="11"/>
      <c r="C1" s="11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20"/>
      <c r="R1" s="21"/>
    </row>
    <row r="2" s="2" customFormat="1" ht="107" customHeight="1" spans="1:18">
      <c r="A2" s="14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22" t="s">
        <v>17</v>
      </c>
      <c r="R2" s="23" t="s">
        <v>18</v>
      </c>
    </row>
    <row r="3" s="3" customFormat="1" ht="347" customHeight="1" spans="1:18">
      <c r="A3" s="16">
        <v>1</v>
      </c>
      <c r="B3" s="16" t="s">
        <v>19</v>
      </c>
      <c r="C3" s="17" t="s">
        <v>20</v>
      </c>
      <c r="D3" s="17" t="s">
        <v>21</v>
      </c>
      <c r="E3" s="17" t="s">
        <v>22</v>
      </c>
      <c r="F3" s="17" t="s">
        <v>23</v>
      </c>
      <c r="G3" s="17" t="s">
        <v>24</v>
      </c>
      <c r="H3" s="17" t="s">
        <v>24</v>
      </c>
      <c r="I3" s="17" t="s">
        <v>25</v>
      </c>
      <c r="J3" s="18" t="s">
        <v>26</v>
      </c>
      <c r="K3" s="17" t="s">
        <v>27</v>
      </c>
      <c r="L3" s="17" t="s">
        <v>28</v>
      </c>
      <c r="M3" s="18" t="s">
        <v>29</v>
      </c>
      <c r="N3" s="18" t="s">
        <v>30</v>
      </c>
      <c r="O3" s="18" t="s">
        <v>30</v>
      </c>
      <c r="P3" s="19" t="s">
        <v>31</v>
      </c>
      <c r="Q3" s="19">
        <v>45797</v>
      </c>
      <c r="R3" s="24"/>
    </row>
  </sheetData>
  <mergeCells count="1">
    <mergeCell ref="A1:R1"/>
  </mergeCells>
  <conditionalFormatting sqref="C3">
    <cfRule type="duplicateValues" dxfId="0" priority="2"/>
  </conditionalFormatting>
  <conditionalFormatting sqref="K3">
    <cfRule type="duplicateValues" dxfId="0" priority="1"/>
  </conditionalFormatting>
  <printOptions horizontalCentered="1"/>
  <pageMargins left="0" right="0" top="0.0388888888888889" bottom="0" header="0.196527777777778" footer="0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网格销售备案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venus</cp:lastModifiedBy>
  <dcterms:created xsi:type="dcterms:W3CDTF">2006-09-16T00:00:00Z</dcterms:created>
  <dcterms:modified xsi:type="dcterms:W3CDTF">2025-06-23T08:48:05Z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BD6F4793C7574D88806B4CF3DD26808E_13</vt:lpwstr>
  </property>
</Properties>
</file>