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<sst xmlns="http://schemas.openxmlformats.org/spreadsheetml/2006/main" count="29" uniqueCount="26">
  <si>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</si>
  <si>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</si>
  <si>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</si>
  <si>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</si>
  <si>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</si>
  <si>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</si>
  <si>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</si>
  <si>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</si>
  <si>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</si>
  <si>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</si>
  <si>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</si>
  <si>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</si>
  <si>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</si>
  <si>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江门市泽润堂药业有限公司北芦分店</t>
  </si>
  <si>
    <t>法人及非法人组织</t>
  </si>
  <si>
    <t>91440703568218037L</t>
  </si>
  <si>
    <t>陈小聪</t>
  </si>
  <si>
    <t>其他-注销</t>
  </si>
  <si>
    <t>《药品经营许可证》</t>
  </si>
  <si>
    <t>粤DB750A075</t>
  </si>
  <si>
    <t>非处方药、处方药**
中药饮片、中成药、化学药制剂、抗生素制剂、生化药品、生物制品（除疫苗）**</t>
  </si>
  <si>
    <t>江门市蓬江区怡安堂药房</t>
  </si>
  <si>
    <t>91440703056824973J</t>
  </si>
  <si>
    <t>张艳伟</t>
  </si>
  <si>
    <t>粤DB7507077</t>
  </si>
  <si>
    <t>三类店:非处方药、处方药**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</si>
</sst>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="90" zoomScaleNormal="90" workbookViewId="0">
      <selection activeCell="I9" sqref="I9"/>
    </sheetView>
  </sheetViews>
  <sheetFormatPr defaultColWidth="9.12037037037037" defaultRowHeight="13.2" outlineLevelRow="3"/>
  <cols>
    <col min="1" max="1" width="7.43518518518519" style="1" customWidth="1"/>
    <col min="2" max="2" width="25.1018518518519" style="2" customWidth="1"/>
    <col min="3" max="3" width="9.37962962962963" style="2" customWidth="1"/>
    <col min="4" max="4" width="21" style="3" customWidth="1"/>
    <col min="5" max="5" width="8.7962962962963" style="4" customWidth="1"/>
    <col min="6" max="6" width="9.77777777777778" style="2" customWidth="1"/>
    <col min="7" max="7" width="18.2685185185185" style="2" customWidth="1"/>
    <col min="8" max="8" width="14.8148148148148" style="2" customWidth="1"/>
    <col min="9" max="9" width="40.8703703703704" style="5" customWidth="1"/>
    <col min="10" max="10" width="13.5185185185185" style="2" customWidth="1"/>
    <col min="11" max="11" width="13.4444444444444" style="2" customWidth="1"/>
    <col min="12" max="12" width="13.6388888888889" style="6" customWidth="1"/>
    <col min="13" max="13" width="10.8148148148148" style="2"/>
    <col min="14" max="16384" width="9.12037037037037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3" t="s">
        <v>15</v>
      </c>
      <c r="E3" s="13" t="s">
        <v>16</v>
      </c>
      <c r="F3" s="14" t="s">
        <v>17</v>
      </c>
      <c r="G3" s="15" t="s">
        <v>18</v>
      </c>
      <c r="H3" s="12" t="s">
        <v>19</v>
      </c>
      <c r="I3" s="12" t="s">
        <v>20</v>
      </c>
      <c r="J3" s="16">
        <v>45910</v>
      </c>
      <c r="K3" s="17">
        <v>44981</v>
      </c>
      <c r="L3" s="17">
        <v>45994</v>
      </c>
    </row>
    <row r="4" ht="36" spans="1:12">
      <c r="A4" s="10">
        <v>2</v>
      </c>
      <c r="B4" s="11" t="s">
        <v>21</v>
      </c>
      <c r="C4" s="12" t="s">
        <v>14</v>
      </c>
      <c r="D4" s="13" t="s">
        <v>22</v>
      </c>
      <c r="E4" s="13" t="s">
        <v>23</v>
      </c>
      <c r="F4" s="14" t="s">
        <v>17</v>
      </c>
      <c r="G4" s="15" t="s">
        <v>18</v>
      </c>
      <c r="H4" s="12" t="s">
        <v>24</v>
      </c>
      <c r="I4" s="12" t="s">
        <v>25</v>
      </c>
      <c r="J4" s="16">
        <v>45912</v>
      </c>
      <c r="K4" s="17">
        <v>44128</v>
      </c>
      <c r="L4" s="17">
        <v>45953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5:B65238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5:D65238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5:E65238"/>
    <dataValidation allowBlank="1" showInputMessage="1" showErrorMessage="1" promptTitle="许可机关" prompt="提示：&#10;1）必填项&#10;2）市级机关名称（全名）&#10;3）限制长度：小于等于64汉字（包括标点符号）" sqref="F1 F5:F65238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5:G65241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65241"/>
    <dataValidation allowBlank="1" showInputMessage="1" showErrorMessage="1" promptTitle="备注" prompt="提示:&#10;1）必须是文本格式&#10;2）限制长度：小于等于512汉字（包括标点符号）" sqref="I1:L1 I5:L65241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5:C65238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dcterms:created xsi:type="dcterms:W3CDTF">2017-07-14T09:04:00Z</dcterms:created>
  <dcterms:modified xsi:type="dcterms:W3CDTF">2025-09-15T03:05:59Z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7C1E41983DABAF937B0BAC68BCCD364E_43</vt:lpwstr>
  </property>
</Properties>
</file>