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204" tabRatio="595"/>
  </bookViews>
  <sheets>
    <sheet name="1" sheetId="1" r:id="rId1"/>
  </sheets>
  <definedNames>
    <definedName name="_xlnm._FilterDatabase" localSheetId="0" hidden="1">'1'!$A$2:$G$2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<sst xmlns="http://schemas.openxmlformats.org/spreadsheetml/2006/main" count="12" uniqueCount="12">
  <si>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第三类医疗器械经营企业许可</t>
  </si>
  <si>
    <t>序号</t>
  </si>
  <si>
    <t>企业名称</t>
  </si>
  <si>
    <t>证书编号</t>
  </si>
  <si>
    <t>经营范围</t>
  </si>
  <si>
    <t>发证日期</t>
  </si>
  <si>
    <t>有效期至</t>
  </si>
  <si>
    <t>备注</t>
  </si>
  <si>
    <t>广东江好医疗科技有限公司</t>
  </si>
  <si>
    <t>粤江药监械经营许20250173号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</si>
  <si>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14注输、护理和防护器械,16眼科器械（角膜接触镜及其护理液除外）,17口腔科器械,18妇产科、辅助生殖和避孕器械,20中医器械,21医用软件,22临床检验器械</t>
  </si>
  <si>
    <t>医疗器械经营许可证（第三类医疗器械）核发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</si>
</sst>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8"/>
      <color indexed="8"/>
      <name val="仿宋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"/>
  <sheetViews>
    <sheetView tabSelected="1" zoomScale="90" zoomScaleNormal="90" workbookViewId="0">
      <selection activeCell="B2" sqref="B2"/>
    </sheetView>
  </sheetViews>
  <sheetFormatPr defaultColWidth="9" defaultRowHeight="14.4" outlineLevelRow="2" outlineLevelCol="6"/>
  <cols>
    <col min="1" max="1" width="7" style="1" customWidth="1"/>
    <col min="2" max="2" width="22.962962962963" style="2" customWidth="1"/>
    <col min="3" max="3" width="20.1203703703704" customWidth="1"/>
    <col min="4" max="4" width="88.75" style="3" customWidth="1"/>
    <col min="5" max="5" width="17.6481481481481" style="4" customWidth="1"/>
    <col min="6" max="6" width="15.9259259259259" style="4" customWidth="1"/>
    <col min="7" max="7" width="23.8888888888889" style="1" customWidth="1"/>
    <col min="9" max="9" width="10.1296296296296"/>
  </cols>
  <sheetData>
    <row r="1" ht="30" customHeight="1" spans="1:7">
      <c r="A1" s="5" t="s">
        <v>0</v>
      </c>
      <c r="B1" s="5"/>
      <c r="C1" s="5"/>
      <c r="D1" s="6"/>
      <c r="E1" s="7"/>
      <c r="F1" s="7"/>
      <c r="G1" s="5"/>
    </row>
    <row r="2" s="1" customFormat="1" ht="3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</row>
    <row r="3" ht="79" customHeight="1" spans="1:7">
      <c r="A3" s="8">
        <v>1</v>
      </c>
      <c r="B3" s="11" t="s">
        <v>8</v>
      </c>
      <c r="C3" s="12" t="s">
        <v>9</v>
      </c>
      <c r="D3" s="11" t="s">
        <v>10</v>
      </c>
      <c r="E3" s="13">
        <v>45912</v>
      </c>
      <c r="F3" s="13">
        <v>47737</v>
      </c>
      <c r="G3" s="14" t="s">
        <v>11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G1"/>
  </mergeCells>
  <conditionalFormatting sqref="C3">
    <cfRule type="duplicateValues" dxfId="0" priority="1"/>
  </conditionalFormatting>
  <pageMargins left="0.275" right="0.196527777777778" top="0.314583333333333" bottom="0.0784722222222222" header="0.236111111111111" footer="0.118055555555556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WWO_wpscloud_20250813113555-0144d273c5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venus</cp:lastModifiedBy>
  <dcterms:created xsi:type="dcterms:W3CDTF">2016-09-27T10:54:00Z</dcterms:created>
  <dcterms:modified xsi:type="dcterms:W3CDTF">2025-09-15T03:07:36Z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122E7880B0094D179FD7D90067960947_13</vt:lpwstr>
  </property>
</Properties>
</file>