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<sst xmlns="http://schemas.openxmlformats.org/spreadsheetml/2006/main" count="13" uniqueCount="13">
  <si>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</si>
  <si>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</si>
  <si>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</si>
  <si>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</si>
  <si>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</si>
  <si>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</si>
  <si>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</si>
  <si>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</si>
  <si>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</si>
  <si>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江门市滨诚享泰医疗器械有限公司</t>
  </si>
  <si>
    <t>粤江药监械经营许20230040号</t>
  </si>
  <si>
    <t>2002年：Ⅲ类6815注射穿刺器械,Ⅲ类6823医用超声仪器及有关设备,Ⅲ类6824医用激光仪器设备,Ⅲ类6825医用高频仪器设备,Ⅲ类6826物理治疗及康复设备,Ⅲ类6827中医器械,Ⅲ类6828医用磁共振设备,Ⅲ类6830医用X射线设备,Ⅲ类6834医用射线防护用品、装置,Ⅲ类6841医用化验和基础设备器具,Ⅲ类6845体外循环及血液处理设备,Ⅲ类6855口腔科设备及器具,Ⅲ类6857消毒和灭菌设备及器具,Ⅲ类6863口腔科材料,Ⅲ类6864医用卫生材料及敷料,Ⅲ类6865医用缝合材料及粘合剂,Ⅲ类6866医用高分子材料及制品,Ⅲ类6870软件,Ⅲ类6877介入器材
2017年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21医用软件,22临床检验器械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</si>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</sst>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0" zoomScaleNormal="80" workbookViewId="0">
      <selection activeCell="H3" sqref="H3"/>
    </sheetView>
  </sheetViews>
  <sheetFormatPr defaultColWidth="9" defaultRowHeight="14.4" outlineLevelRow="2" outlineLevelCol="7"/>
  <cols>
    <col min="1" max="1" width="7" style="1" customWidth="1"/>
    <col min="2" max="2" width="18.5092592592593" style="2" customWidth="1"/>
    <col min="3" max="3" width="16.5555555555556" customWidth="1"/>
    <col min="4" max="4" width="70.5555555555556" style="3" customWidth="1"/>
    <col min="5" max="5" width="17.4074074074074" style="3" customWidth="1"/>
    <col min="6" max="6" width="18.3333333333333" style="4" customWidth="1"/>
    <col min="7" max="7" width="17.6388888888889" style="4" customWidth="1"/>
    <col min="8" max="8" width="16.574074074074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213" customHeight="1" spans="1:8">
      <c r="A3" s="11">
        <v>1</v>
      </c>
      <c r="B3" s="12" t="s">
        <v>9</v>
      </c>
      <c r="C3" s="12" t="s">
        <v>10</v>
      </c>
      <c r="D3" s="13" t="s">
        <v>11</v>
      </c>
      <c r="E3" s="14">
        <v>45061</v>
      </c>
      <c r="F3" s="14">
        <v>45061</v>
      </c>
      <c r="G3" s="14">
        <v>46887</v>
      </c>
      <c r="H3" s="15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156944444444444" right="0.196527777777778" top="0.314583333333333" bottom="0.0784722222222222" header="0.236111111111111" footer="0.118055555555556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2026-08-03T01:19:48Z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