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295" windowHeight="837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<sst xmlns="http://schemas.openxmlformats.org/spreadsheetml/2006/main" count="46" uniqueCount="43">
  <si>
    <t>行政许可信息采集表</t>
  </si>
  <si>
    <t>行政相对人名称-F297PJ_PJAA001001</t>
  </si>
  <si>
    <t>行政相对人代码_1（统一社会信用代码）-F297PJ_PJAA001002</t>
  </si>
  <si>
    <t>行政相对人代码_3（组织机构代码）-F297PJ_PJAA001004</t>
  </si>
  <si>
    <t>行政相对人代码_2（工商注册号）-F297PJ_PJAA001003</t>
  </si>
  <si>
    <t>行政相对人代码_4（税务登记号）-F297PJ_PJAA001005</t>
  </si>
  <si>
    <t>行政相对人代码_5（事业单位证书号）-F297PJ_PJAA001006</t>
  </si>
  <si>
    <t>行政相对人代码_6（社会组织登记证号）-F297PJ_PJAA001007</t>
  </si>
  <si>
    <t>证件类型-F297PJ_PJAA001010</t>
  </si>
  <si>
    <t>法定代表人-F297PJ_PJAA001008</t>
  </si>
  <si>
    <t>证件号码-F297PJ_PJAA001011</t>
  </si>
  <si>
    <t>行政许可决定文书名称-F297PJ_PJAA001012</t>
  </si>
  <si>
    <t>行政许可决定书文号-F297PJ_PJAA001013</t>
  </si>
  <si>
    <t>许可类别-F297PJ_PJAA001014</t>
  </si>
  <si>
    <t>许可证书名称-F297PJ_PJAA001015</t>
  </si>
  <si>
    <t>许可编号-F297PJ_PJAA001016</t>
  </si>
  <si>
    <t>许可内容-F297PJ_PJAA001017</t>
  </si>
  <si>
    <t>许可决定日期-F297PJ_PJAA001018</t>
  </si>
  <si>
    <r>
      <t>有效期自-F297PJ_PJAA00101</t>
    </r>
    <r>
      <rPr>
        <b/>
        <sz val="9"/>
        <color indexed="8"/>
        <rFont val="宋体"/>
        <family val="0"/>
      </rPr>
      <t>9</t>
    </r>
  </si>
  <si>
    <t>有效期至-F297PJ_PJAA001020</t>
  </si>
  <si>
    <t>许可机关-F297PJ_PJAA001021</t>
  </si>
  <si>
    <t>许可机关统一社会信用代码-F297PJ_PJAA001022</t>
  </si>
  <si>
    <t>当前状态-F297PJ_PJAA001023</t>
  </si>
  <si>
    <t>数据来源单位-F297PJ_PJAA001024</t>
  </si>
  <si>
    <t>数据来源单位统一社会信用代码-F297PJ_PJAA001025</t>
  </si>
  <si>
    <t>备注-F297PJ_PJAA001026</t>
  </si>
  <si>
    <t>行政相对人类别-F297PJ_PJA2019022501</t>
  </si>
  <si>
    <t>法定代表人证件类型-F297PJ_PJA2019022502</t>
  </si>
  <si>
    <t>法定代表人证件号码-F297PJ_PJAA001009</t>
  </si>
  <si>
    <t>法人</t>
  </si>
  <si>
    <t>准予行政许可决定书</t>
  </si>
  <si>
    <t>核准</t>
  </si>
  <si>
    <t>广东省江门市蓬江区商品房预售许可证</t>
  </si>
  <si>
    <t>江门市蓬江区住房和城乡建设局</t>
  </si>
  <si>
    <t xml:space="preserve">11440703007068278M
</t>
  </si>
  <si>
    <t>江门市蓬江区天阙房地产开发有限公司</t>
  </si>
  <si>
    <t>91440703MA4WN0KP0G</t>
  </si>
  <si>
    <t>陈启旺</t>
  </si>
  <si>
    <r>
      <rPr>
        <sz val="10"/>
        <rFont val="宋体"/>
        <family val="0"/>
      </rPr>
      <t>蓬房预许（</t>
    </r>
    <r>
      <rPr>
        <sz val="10"/>
        <rFont val="Arial"/>
        <family val="2"/>
      </rPr>
      <t>2019</t>
    </r>
    <r>
      <rPr>
        <sz val="10"/>
        <rFont val="宋体"/>
        <family val="0"/>
      </rPr>
      <t>）</t>
    </r>
    <r>
      <rPr>
        <sz val="10"/>
        <rFont val="Arial"/>
        <family val="2"/>
      </rPr>
      <t>43</t>
    </r>
    <r>
      <rPr>
        <sz val="10"/>
        <rFont val="宋体"/>
        <family val="0"/>
      </rPr>
      <t>号</t>
    </r>
  </si>
  <si>
    <t>蓬江预许字第2019032号</t>
  </si>
  <si>
    <t>江门市蓬江区杜阮镇珑悦府7栋、杜阮北一路81号</t>
  </si>
  <si>
    <t>2019/08/02</t>
  </si>
  <si>
    <t>2020/08/02</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</si>
</sst>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s>
  <fonts count="46">
    <font>
      <sz val="10"/>
      <name val="Arial"/>
      <family val="2"/>
    </font>
    <font>
      <sz val="11"/>
      <color indexed="8"/>
      <name val="宋体"/>
      <family val="0"/>
    </font>
    <font>
      <b/>
      <sz val="18"/>
      <color indexed="8"/>
      <name val="宋体"/>
      <family val="0"/>
    </font>
    <font>
      <sz val="9"/>
      <name val="宋体"/>
      <family val="0"/>
    </font>
    <font>
      <b/>
      <sz val="9"/>
      <color indexed="8"/>
      <name val="宋体"/>
      <family val="0"/>
    </font>
    <font>
      <sz val="10"/>
      <name val="宋体"/>
      <family val="0"/>
    </font>
    <font>
      <sz val="9"/>
      <color indexed="8"/>
      <name val="宋体"/>
      <family val="0"/>
    </font>
    <font>
      <sz val="9"/>
      <name val="Arial"/>
      <family val="2"/>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color indexed="63"/>
      </bottom>
    </border>
    <border>
      <left style="thin"/>
      <right style="thin"/>
      <top style="thin"/>
      <bottom style="thin"/>
    </border>
  </borders>
  <cellStyleXfs count="64">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0" fillId="0" borderId="0">
      <alignment/>
      <protection/>
    </xf>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7" applyNumberFormat="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8" applyNumberFormat="0" applyFont="0" applyAlignment="0" applyProtection="0"/>
  </cellStyleXfs>
  <cellXfs count="12">
    <xf numFmtId="0" fontId="0" fillId="0" borderId="0" xfId="0" applyAlignment="1">
      <alignment/>
    </xf>
    <xf numFmtId="0" fontId="4" fillId="0" borderId="9" xfId="0" applyNumberFormat="1" applyFont="1" applyBorder="1" applyAlignment="1">
      <alignment horizontal="left" vertical="center" wrapText="1"/>
    </xf>
    <xf numFmtId="49" fontId="6" fillId="0" borderId="10" xfId="40" applyNumberFormat="1" applyFont="1" applyFill="1" applyBorder="1" applyAlignment="1">
      <alignment horizontal="center" vertical="center" wrapText="1"/>
      <protection/>
    </xf>
    <xf numFmtId="0" fontId="5" fillId="0" borderId="10" xfId="0" applyFont="1" applyBorder="1" applyAlignment="1">
      <alignment horizontal="center" vertical="center" wrapText="1"/>
    </xf>
    <xf numFmtId="49"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xf>
    <xf numFmtId="0" fontId="5" fillId="0" borderId="10" xfId="0" applyFont="1" applyBorder="1" applyAlignment="1">
      <alignment horizontal="center" vertical="center"/>
    </xf>
    <xf numFmtId="0" fontId="2" fillId="0" borderId="0" xfId="0" applyNumberFormat="1" applyFont="1" applyAlignment="1">
      <alignment horizontal="center" vertical="center"/>
    </xf>
    <xf numFmtId="0" fontId="2" fillId="0" borderId="0" xfId="0" applyNumberFormat="1" applyFont="1" applyAlignment="1">
      <alignment vertical="center"/>
    </xf>
    <xf numFmtId="0" fontId="0" fillId="0" borderId="0" xfId="0" applyAlignment="1">
      <alignment/>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3"/>
  <sheetViews>
    <sheetView tabSelected="1" zoomScalePageLayoutView="0" workbookViewId="0" topLeftCell="E1">
      <selection activeCell="AA3" sqref="AA3"/>
    </sheetView>
  </sheetViews>
  <sheetFormatPr defaultColWidth="9.140625" defaultRowHeight="12.75"/>
  <cols>
    <col min="1" max="2" width="15.421875" style="0" customWidth="1"/>
    <col min="3" max="3" width="22.57421875" style="0" customWidth="1"/>
    <col min="4" max="4" width="15.57421875" style="0" customWidth="1"/>
  </cols>
  <sheetData>
    <row r="1" spans="1:28" ht="22.5" customHeight="1">
      <c r="A1" s="9" t="s">
        <v>0</v>
      </c>
      <c r="B1" s="9"/>
      <c r="C1" s="10"/>
      <c r="D1" s="10"/>
      <c r="E1" s="11"/>
      <c r="F1" s="11"/>
      <c r="G1" s="11"/>
      <c r="H1" s="11"/>
      <c r="I1" s="11"/>
      <c r="J1" s="11"/>
      <c r="K1" s="11"/>
      <c r="L1" s="11"/>
      <c r="M1" s="11"/>
      <c r="N1" s="11"/>
      <c r="O1" s="11"/>
      <c r="P1" s="11"/>
      <c r="Q1" s="11"/>
      <c r="R1" s="11"/>
      <c r="S1" s="11"/>
      <c r="T1" s="11"/>
      <c r="U1" s="11"/>
      <c r="V1" s="11"/>
      <c r="W1" s="11"/>
      <c r="X1" s="11"/>
      <c r="Y1" s="11"/>
      <c r="Z1" s="11"/>
      <c r="AA1" s="11"/>
      <c r="AB1" s="11"/>
    </row>
    <row r="2" spans="1:28" ht="51" customHeight="1">
      <c r="A2" s="1" t="s">
        <v>1</v>
      </c>
      <c r="B2" s="1" t="s">
        <v>26</v>
      </c>
      <c r="C2" s="1" t="s">
        <v>2</v>
      </c>
      <c r="D2" s="1" t="s">
        <v>4</v>
      </c>
      <c r="E2" s="1" t="s">
        <v>3</v>
      </c>
      <c r="F2" s="1" t="s">
        <v>5</v>
      </c>
      <c r="G2" s="1" t="s">
        <v>6</v>
      </c>
      <c r="H2" s="1" t="s">
        <v>7</v>
      </c>
      <c r="I2" s="1" t="s">
        <v>9</v>
      </c>
      <c r="J2" s="1" t="s">
        <v>27</v>
      </c>
      <c r="K2" s="1" t="s">
        <v>28</v>
      </c>
      <c r="L2" s="1" t="s">
        <v>8</v>
      </c>
      <c r="M2" s="1" t="s">
        <v>10</v>
      </c>
      <c r="N2" s="1" t="s">
        <v>11</v>
      </c>
      <c r="O2" s="1" t="s">
        <v>12</v>
      </c>
      <c r="P2" s="1" t="s">
        <v>13</v>
      </c>
      <c r="Q2" s="1" t="s">
        <v>14</v>
      </c>
      <c r="R2" s="1" t="s">
        <v>15</v>
      </c>
      <c r="S2" s="1" t="s">
        <v>16</v>
      </c>
      <c r="T2" s="1" t="s">
        <v>17</v>
      </c>
      <c r="U2" s="1" t="s">
        <v>18</v>
      </c>
      <c r="V2" s="1" t="s">
        <v>19</v>
      </c>
      <c r="W2" s="1" t="s">
        <v>20</v>
      </c>
      <c r="X2" s="1" t="s">
        <v>21</v>
      </c>
      <c r="Y2" s="1" t="s">
        <v>22</v>
      </c>
      <c r="Z2" s="1" t="s">
        <v>23</v>
      </c>
      <c r="AA2" s="1" t="s">
        <v>24</v>
      </c>
      <c r="AB2" s="1" t="s">
        <v>25</v>
      </c>
    </row>
    <row r="3" spans="1:28" ht="78.75" customHeight="1">
      <c r="A3" s="3" t="s">
        <v>35</v>
      </c>
      <c r="B3" s="3" t="s">
        <v>29</v>
      </c>
      <c r="C3" s="6" t="s">
        <v>36</v>
      </c>
      <c r="D3" s="7"/>
      <c r="E3" s="7"/>
      <c r="F3" s="7"/>
      <c r="G3" s="7"/>
      <c r="H3" s="7"/>
      <c r="I3" s="8" t="s">
        <v>37</v>
      </c>
      <c r="J3" s="7"/>
      <c r="K3" s="7"/>
      <c r="L3" s="7"/>
      <c r="M3" s="7"/>
      <c r="N3" s="3" t="s">
        <v>30</v>
      </c>
      <c r="O3" s="6" t="s">
        <v>38</v>
      </c>
      <c r="P3" s="8" t="s">
        <v>31</v>
      </c>
      <c r="Q3" s="3" t="s">
        <v>32</v>
      </c>
      <c r="R3" s="2" t="s">
        <v>39</v>
      </c>
      <c r="S3" s="3" t="s">
        <v>40</v>
      </c>
      <c r="T3" s="4" t="s">
        <v>41</v>
      </c>
      <c r="U3" s="4" t="s">
        <v>41</v>
      </c>
      <c r="V3" s="4" t="s">
        <v>42</v>
      </c>
      <c r="W3" s="5" t="s">
        <v>33</v>
      </c>
      <c r="X3" s="6" t="s">
        <v>34</v>
      </c>
      <c r="Y3" s="7">
        <v>1</v>
      </c>
      <c r="Z3" s="5" t="s">
        <v>33</v>
      </c>
      <c r="AA3" s="6" t="s">
        <v>34</v>
      </c>
      <c r="AB3" s="7"/>
    </row>
  </sheetData>
  <sheetProtection/>
  <mergeCells count="1">
    <mergeCell ref="A1:AB1"/>
  </mergeCells>
  <dataValidations count="48">
    <dataValidation type="list" allowBlank="1" showInputMessage="1" showErrorMessage="1" promptTitle="当前状态" prompt="提示：&#10;1）必填项&#10;2）内容提示：&#10;0=正常（或空白）；&#10;1=撤销；&#10;2=异议；&#10;3=其他（备注说明）；&#10;3）限制长度：小于等于1数字" sqref="Q1 Q46:Q65536">
      <formula1>"0,1,2,3"</formula1>
    </dataValidation>
    <dataValidation allowBlank="1" showInputMessage="1" showErrorMessage="1" promptTitle="许可证书名称" prompt="提示：&#10;1）选填项，填写行政许可证书名称，例如“煤矿生产许可证”。&#10;2）限制长度：文本，小于等于64个字符（包括标点符号）" sqref="Q2"/>
    <dataValidation allowBlank="1" showInputMessage="1" showErrorMessage="1" promptTitle="行政许可决定书文号" prompt="提示：&#10;1）必填项&#10;2）必须是文本格式（中文输入法）&#10;3）限制长度：小于等于128汉字（包括标点符号）&#10;4）如前置许可无决定文书号，此处填文字“空”" sqref="A1 A46:A65536 R3"/>
    <dataValidation allowBlank="1" showInputMessage="1" showErrorMessage="1" promptTitle="项目名称" prompt="提示：&#10;1）必填项&#10;2）必须是文本格式（中文输入法）&#10;3）限制长度：小于等于256汉字（包括标点符号）" sqref="C46:C65536 C1"/>
    <dataValidation allowBlank="1" showInputMessage="1" showErrorMessage="1" promptTitle="审批类别" prompt="提示：&#10;1）必填项&#10;2）类别内容：&#10;    普通&#10;    特许&#10;    认可&#10;    核准&#10;    登记&#10;    其他（备注注明）&#10;3）限制长度：小于等于16汉字（包括标点符号）" sqref="D46:D65536 D1"/>
    <dataValidation allowBlank="1" showInputMessage="1" showErrorMessage="1" promptTitle="许可内容" prompt="提示：&#10;1）必填项&#10;2）限制长度：小于等于2048汉字（包括标点符号）&#10;3）行政许可的详细内容" sqref="E46:E65536 E1 S3"/>
    <dataValidation allowBlank="1" showInputMessage="1" showErrorMessage="1" promptTitle="行政相对人名称" prompt="提示：&#10;1）必填项&#10;2）限制长度：小于等于256汉字（包括标点符号）" sqref="F46:F65536 F1"/>
    <dataValidation allowBlank="1" showInputMessage="1" showErrorMessage="1" promptTitle="行政相对人代码_1（统一社会信用代码）" prompt="提示：&#10;1）自然人此项空白&#10;2）若为非自然人，如果组织机构代码、工商登记码、税务登记号均无则必填&#10;2）限制长度：小于等于64汉字（包括标点符号）" sqref="G46:G65536 G1"/>
    <dataValidation allowBlank="1" showInputMessage="1" showErrorMessage="1" promptTitle="行政相对人代码_2（组织机构代码）" prompt="提示：&#10;1）自然人此项空白&#10;2）非自然人时为选填项，组织机构代码、工商登记码、税务登记号三项中必填一项&#10;2）限制长度：小于等于64汉字（包括标点符号）" sqref="H46:H65536 H1"/>
    <dataValidation allowBlank="1" showInputMessage="1" showErrorMessage="1" promptTitle="行政相对人代码_3（工商登记码）" prompt="提示：&#10;1）自然人此项空白&#10;2）非自然人时为选填项，组织机构代码、工商登记码、税务登记号三项中必填一项&#10;2）限制长度：小于等于64汉字（包括标点符号）" sqref="I1 I46:I65536"/>
    <dataValidation allowBlank="1" showInputMessage="1" showErrorMessage="1" promptTitle="行政相对人代码_4（税务登记号）" prompt="提示：&#10;1）自然人此项空白&#10;2）非自然人时为选填项，组织机构代码、工商登记码、税务登记号三项中必填一项&#10;2）限制长度：小于等于64汉字（包括标点符号）" sqref="K46:K65536 K1"/>
    <dataValidation allowBlank="1" showInputMessage="1" showErrorMessage="1" promptTitle="行政相对人代码_5（居民身份证号）" prompt="提示：&#10;1）非自然人时为法人身份证&#10;2）自然人时行政对象人身份证&#10;3）如外籍人员，须填写护照号，并在备注中注明&#10;4）限制长度：小于等于64汉字（包括标点符号）" sqref="L46:L65536 L1"/>
    <dataValidation allowBlank="1" showInputMessage="1" showErrorMessage="1" promptTitle="法定代表人姓名" prompt="提示：&#10;1）自然人许可此项为空白&#10;2）限制长度：小于等于256汉字（包括标点符号）" sqref="M46:M65536 M1"/>
    <dataValidation allowBlank="1" showInputMessage="1" showErrorMessage="1" promptTitle="许可决定日期" prompt="提示：&#10;1）必填项&#10;2）必须是日期格式&#10;3）如日期格式为:YYYY/MM/DD&#10;4）年份范围：1900/01/01-2099/12/31" sqref="N46:N65536 N1 T3:V3"/>
    <dataValidation allowBlank="1" showInputMessage="1" showErrorMessage="1" promptTitle="许可截止期" prompt="提示：&#10;1）选填项&#10;2）必须是日期格式&#10;3）如日期格式为:YYYY/MM/DD&#10;4）年份范围：1900/01/01-2099/12/31&#10;5）2099/12/31含义为长期" sqref="O46:O65536 O1"/>
    <dataValidation allowBlank="1" showInputMessage="1" showErrorMessage="1" promptTitle="许可机关" prompt="提示：&#10;1）必填项&#10;2）市级机关名称（全名）&#10;3）限制长度：小于等于64汉字（包括标点符号）" sqref="P46:P65536 P1 W3 Z3"/>
    <dataValidation allowBlank="1" showInputMessage="1" showErrorMessage="1" promptTitle="地方编码" prompt="提示：&#10;1）必填项&#10;2）根据国家行政编码&#10;3）限制长度：小于等于6数字" sqref="R46:R65536 R1"/>
    <dataValidation allowBlank="1" showInputMessage="1" showErrorMessage="1" promptTitle="备注" prompt="提示:&#10;1）必须是文本格式&#10;2）限制长度：小于等于512汉字（包括标点符号）" sqref="S46:AB65536 S1:AB1"/>
    <dataValidation allowBlank="1" showInputMessage="1" showErrorMessage="1" promptTitle="行政相对人名称" prompt="提示：&#10;1）必填项，填写公民、法人及非法人组织名称，涉及没有名称的个体工商户时填写“个体工商户”&#10;2）限制长度：文本，小于等于200个字符（包括标点符号）" sqref="A2"/>
    <dataValidation allowBlank="1" showInputMessage="1" showErrorMessage="1" promptTitle="行政相对人代码_1（统一社会信用代码）" prompt="提示：&#10;1）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10;2）限制长度：文本，小于等于18个字符（包括标点符号）" sqref="C2"/>
    <dataValidation allowBlank="1" showInputMessage="1" showErrorMessage="1" promptTitle="行政相对人代码_2（工商注册号）" prompt="提示：&#10;1）涉及法人及非法人组织、个体工商户时此项为选填项，涉及自然人时此项为空白。&#10;2）限制长度：文本，小于等于50个字符（包括标点符号）" sqref="D2"/>
    <dataValidation allowBlank="1" showInputMessage="1" showErrorMessage="1" promptTitle="行政相对人代码_3（组织机构代码）" prompt="提示：&#10;1）涉及法人及非法人组织、个体工商户时此项为选填项，涉及自然人时此项为空白。&#10;2）限制长度：文本，小于等于9个字符（包括标点符号）" sqref="E2"/>
    <dataValidation allowBlank="1" showInputMessage="1" showErrorMessage="1" promptTitle="行政相对人代码_4（税务登记号）" prompt="提示：&#10;1）涉及法人及非法人组织、个体工商户时此项为选填项，涉及自然人时此项为空白。&#10;2）限制长度：文本，小于等于15个字符（包括标点符号）" sqref="F2"/>
    <dataValidation allowBlank="1" showInputMessage="1" showErrorMessage="1" promptTitle="行政相对人代码_5（事业单位证书号）" prompt="提示：&#10;1）涉及法人及非法人组织时此项为选填项，涉及自然人时此项为空白。&#10;2）限制长度：文本，小于等于12个字符（包括标点符号）" sqref="G2"/>
    <dataValidation allowBlank="1" showInputMessage="1" showErrorMessage="1" promptTitle="行政相对人代码_6（社会组织登记证号）" prompt="提示：&#10;1）涉及法人及非法人组织时此项为选填项，涉及自然人时此项为空白。&#10;2）限制长度：文本，小于等于50字符（包括标点符号）" sqref="H2"/>
    <dataValidation allowBlank="1" showInputMessage="1" showErrorMessage="1" promptTitle="法定代表人" prompt="提示：&#10;1）涉及法人及非法人组织、个体工商户时此项为必填项，个体工商户填写经营者姓名，涉及自然人时此项为空白。&#10;2）限制长度：文本，小于等于50字符（包括标点符号）" sqref="I2"/>
    <dataValidation allowBlank="1" showInputMessage="1" showErrorMessage="1" promptTitle="法定代表人证件号码" prompt="提示：&#10;1）当法定代表人证件类型不为空白时，此项为必填；当法定代表人证件类型为空白时，此项为空白。&#10;2）限制长度：文本，小于等于32个字符（包括标点符号）" sqref="K2"/>
    <dataValidation allowBlank="1" showInputMessage="1" showErrorMessage="1" promptTitle="证件类型" prompt="提示：&#10;1）涉及自然人时此项为必填项，通过下拉菜单选择身份证、护照号、港澳居民来往内地通行证、台湾居民来往大陆通行证、外国人永久居留身份证中对应的证件类型，涉及法人及非法人组织、个体工商户时此项为空白。&#10;2）限制长度：文本，小于等于64个字符（包括标点符号）" sqref="L2"/>
    <dataValidation allowBlank="1" showInputMessage="1" showErrorMessage="1" promptTitle="证件号码" prompt="提示：&#10;1）涉及自然人时此项为必填项，涉及法人及非法人组织、个体工商户时此项为空白。&#10;2）限制长度：文本，小于等于64个字符（包括标点符号）" sqref="M2"/>
    <dataValidation allowBlank="1" showInputMessage="1" showErrorMessage="1" promptTitle="行政许可决定文书名称" prompt="提示：&#10;1）必填项，填写行政许可决定文书标题，例如“国家发展改革委关于XXX公司发行企业债券核准的批复（发改财金[2015]XXX号）”中的“国家发展改革委关于XXX公司发行企业债券核准的批复”。&#10;2）限制长度：文本，小于等于64个字符（包括标点符号）" sqref="N2"/>
    <dataValidation allowBlank="1" showInputMessage="1" showErrorMessage="1" promptTitle="行政许可决定书文号" prompt="提示：&#10;1）必填项，填写行政许可决定文书编号，例如“国家发改委关于XXX公司发行企业债券核准的批复（发改财金[2015]XXX号）”中的“发改财金[2015]XXX号”，如无行政许可决定文书编号，填写该行政许可的“许可编号”。&#10;2）限制长度：文本，小于等于64个字符（包括标点符号）" sqref="O2"/>
    <dataValidation allowBlank="1" showInputMessage="1" showErrorMessage="1" promptTitle="许可类别" prompt="提示：&#10;1）必填项，填写普通、特许、认可、核准、登记或其他，如为“其他”，需注明具体类别。法人和非法人组织的登记信息，在登记过程中按相关部门有关规定执行。&#10;2）限制长度：文本，小于等于256个字符。（包括标点符号）" sqref="P2"/>
    <dataValidation allowBlank="1" showInputMessage="1" showErrorMessage="1" promptTitle="许可编号" prompt="提示：&#10;1）选填项，除行政许可决定文书外，如有行政许可证书，需填写行政许可证书编号，例如“食品经营许可证”的编号。&#10;2）限制长度：文本，小于等于64个字符。（包括标点符号）" sqref="R2"/>
    <dataValidation allowBlank="1" showInputMessage="1" showErrorMessage="1" promptTitle="许可内容" prompt="提示：&#10;1）必填项，填写行政许可决定书的主要内容。&#10;2）限制长度：文本，小于等于4000个字符（包括标点符号）" sqref="S2"/>
    <dataValidation allowBlank="1" showInputMessage="1" showErrorMessage="1" promptTitle="许可决定日期" prompt="提示：&#10;1）必填项，填写做出行政许可决定的具体日期，格式为YYYY/MM/DD。&#10;2）必须是日期格式" sqref="T2"/>
    <dataValidation allowBlank="1" showInputMessage="1" showErrorMessage="1" promptTitle="有效期自" prompt="提示：&#10;1）必填项，填写行政许可决定的开始执行日期，格式为YYYY/MM/DD。&#10;2）必须是日期格式" sqref="U2"/>
    <dataValidation allowBlank="1" showInputMessage="1" showErrorMessage="1" promptTitle="许可机关" prompt="提示：&#10;1）必填项，填写做出行政许可可决定的各级行政许可决定机关全称，例如“XX市XX区市场监督管理局”。&#10;2）限制长度：文本，小于等于200个字符（包括标点符号）" sqref="W2"/>
    <dataValidation allowBlank="1" showInputMessage="1" showErrorMessage="1" promptTitle="许可机关统一社会信用代码" prompt="提示：&#10;1）必填项，填写做出行政许可决定的各级行政许可决定机关的统一社会信用代码。&#10;2）限制长度：文本，小于等于18个字符（包括标点符号）" sqref="X2"/>
    <dataValidation allowBlank="1" showInputMessage="1" showErrorMessage="1" promptTitle="当前状态" prompt="提示：&#10;1）必填项，1的含义为有效，2的含义为无效。&#10;2）限制长度：字符，小于等于1个字符" sqref="Y2"/>
    <dataValidation allowBlank="1" showInputMessage="1" showErrorMessage="1" promptTitle="数据来源单位" prompt="提示：&#10;1）必填项，填写上传该条数据的单位全称，例如“XX省XX市发展改革委”。&#10;2）限制长度：文本，小于等于200个字符（包括标点符号）" sqref="Z2"/>
    <dataValidation allowBlank="1" showInputMessage="1" showErrorMessage="1" promptTitle="数据来源单位统一社会信用代码" prompt="提示：&#10;1）必填项，填写上传该条数据的单位的统一社会信用代码。&#10;2）限制长度：文本，小于等于18个字符（包括标点符号）" sqref="AA2"/>
    <dataValidation allowBlank="1" showInputMessage="1" showErrorMessage="1" promptTitle="备注" prompt="提示:&#10;1）选填项，填写其他需要补充的信息。&#10;2）限制长度：文本，小于等于512个字符。（包括标点符号）" sqref="AB2"/>
    <dataValidation allowBlank="1" showInputMessage="1" showErrorMessage="1" promptTitle="有效期至" prompt="提示：&#10;1）必填项，填写行政许可决定的截止日期，格式为YYYY/MM/DD。&#10;2）必须是日期格式。" sqref="V2"/>
    <dataValidation showInputMessage="1" showErrorMessage="1" sqref="B1">
      <formula1>"0,1,2,3"</formula1>
    </dataValidation>
    <dataValidation allowBlank="1" showInputMessage="1" showErrorMessage="1" promptTitle="行政处罚决定文书号" prompt="提示：&#10;1）必填项&#10;2）必须是文本格式&#10;3）限制长度：小于等于128汉字（包括标点符号）" sqref="B150:B65536"/>
    <dataValidation allowBlank="1" showInputMessage="1" showErrorMessage="1" promptTitle="行政相对人类别" prompt="提示：&#10;1）必填项，根据相对人所属类别填写法人及非法人组织、自然人、个体工商户三个类别中的一个&#10;2）限制长度：文本，小于等于8个字符（包括标点符号）" sqref="B2"/>
    <dataValidation allowBlank="1" showInputMessage="1" showErrorMessage="1" promptTitle="行政相对人代码_1 (统一社会信用代码)" prompt="提示：&#10;1）自然人此项空白&#10;2）如组织机构代码、工商登记码，税务登记号均无则必填&#10;3）必须是文本格式&#10;4）限制长度：小于等于64汉字（包括标点符号）" sqref="J150:J65536"/>
    <dataValidation allowBlank="1" showInputMessage="1" showErrorMessage="1" promptTitle="法定代表人证件类型" prompt="提示：&#10;1）涉及法人及非法人组织、个体工商户时此项为选填项，可填写身份证、护照号、港澳居民来往内地通行证、台湾居民来往大陆通行证、外国人永久居留身份证中对应的证件类型，涉及到自然人时，此项为空白。&#10;2）限制长度：文本，小于等于32字符（包括标点符号）" sqref="J2"/>
  </dataValidations>
  <printOptions/>
  <pageMargins left="0.75" right="0.75" top="1" bottom="1" header="0.3" footer="0.3"/>
  <pageSetup horizontalDpi="200" verticalDpi="2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Chinese User</cp:lastModifiedBy>
  <dcterms:created xsi:type="dcterms:W3CDTF">2017-07-11T09:04:48Z</dcterms:created>
  <dcterms:modified xsi:type="dcterms:W3CDTF">2019-08-12T01:59:55Z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2052-10.1.0.6660</vt:lpwstr>
  </property>
</Properties>
</file>