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activeTab="1"/>
  </bookViews>
  <sheets>
    <sheet name="薪酬管理总名单" sheetId="1" r:id="rId1"/>
    <sheet name="2022年薪酬调查&quot;南粤家政&quot;和&quot;粤菜师傅&quot;专项调查企业名单" sheetId="2" r:id="rId2"/>
  </sheets>
  <calcPr calcId="144525"/>
</workbook>
</file>

<file path=xl/sharedStrings.xml><?xml version="1.0" encoding="utf-8"?>
<sst xmlns="http://schemas.openxmlformats.org/spreadsheetml/2006/main" count="386" uniqueCount="183">
  <si>
    <t>附件1</t>
  </si>
  <si>
    <t>参与2022年薪酬调查企业名单</t>
  </si>
  <si>
    <t>序号</t>
  </si>
  <si>
    <t>地区</t>
  </si>
  <si>
    <t>单位名称</t>
  </si>
  <si>
    <t>蓬江区</t>
  </si>
  <si>
    <t>江门市江诚实业有限公司</t>
  </si>
  <si>
    <t>江门市皇宙实业有限公司</t>
  </si>
  <si>
    <t>江门长铃摩托车制造有限公司</t>
  </si>
  <si>
    <t>江门市蓬江区柏慕汽车驾驶培训有限公司</t>
  </si>
  <si>
    <t>江门市华日摩托车配件有限公司</t>
  </si>
  <si>
    <t>广东名优电梯工程有限公司</t>
  </si>
  <si>
    <t>江门市新英房地产开发有限公司</t>
  </si>
  <si>
    <t>江门顶益食品有限公司</t>
  </si>
  <si>
    <t>江门市蓬江区锦富物业管理有限公司</t>
  </si>
  <si>
    <t>江门市鸿源实业有限公司</t>
  </si>
  <si>
    <t>中国建设银行股份有限公司江门市分行</t>
  </si>
  <si>
    <t>中国邮政集团有限公司江门市分公司</t>
  </si>
  <si>
    <t>江门市文旅交通投资集团有限公司</t>
  </si>
  <si>
    <t>天地壹号饮料股份有限公司</t>
  </si>
  <si>
    <t>广东宝德利新材料科技股份有限公司</t>
  </si>
  <si>
    <t>江门市怡润机电设备工程有限公司</t>
  </si>
  <si>
    <t>江门市容宇电子有限公司</t>
  </si>
  <si>
    <t>广东新华发行集团江门新华书店有限公司</t>
  </si>
  <si>
    <t>江门市蓬江区宝盛纸制品厂</t>
  </si>
  <si>
    <t>华林证券股份有限公司江门聚德街证券营业部</t>
  </si>
  <si>
    <t>江门市保安服务有限公司</t>
  </si>
  <si>
    <t>广东南秀古建筑石雕园林工程有限公司</t>
  </si>
  <si>
    <t>江门市蓬江区港口加油站</t>
  </si>
  <si>
    <t>江门市五邑建设工程监理有限公司</t>
  </si>
  <si>
    <t>江门市时尚空调贸易有限公司</t>
  </si>
  <si>
    <t>广东高正信息科技股份有限公司</t>
  </si>
  <si>
    <t>广东天平拍卖有限公司</t>
  </si>
  <si>
    <t>江门市蓬江区保安服务有限公司</t>
  </si>
  <si>
    <t>江门市乐米电器有限公司</t>
  </si>
  <si>
    <t>江门市激扬水族器材有限公司</t>
  </si>
  <si>
    <t>广东今科机床有限公司</t>
  </si>
  <si>
    <t>广东银狐医疗科技股份有限公司</t>
  </si>
  <si>
    <t>江门市捷宏一品汽车驾驶培训学校有限公司</t>
  </si>
  <si>
    <t>江门市蓬江区容氏皮革制品厂</t>
  </si>
  <si>
    <t>江门太隆精密工业有限公司</t>
  </si>
  <si>
    <t>江门市环市建筑工程有限公司</t>
  </si>
  <si>
    <t>江门市千洋贸易有限公司</t>
  </si>
  <si>
    <t>明原钢模机械工业有限公司</t>
  </si>
  <si>
    <t>江门保利宏信房地产开发有限公司</t>
  </si>
  <si>
    <t>江门市兴江转向器有限公司</t>
  </si>
  <si>
    <t>江门市华讯科技有限公司</t>
  </si>
  <si>
    <t>江门市蓬江区银龙阁海鲜酒家有限公司</t>
  </si>
  <si>
    <t>中国人民财产保险股份有限公司江门市分公司</t>
  </si>
  <si>
    <t>江门凯信科技实业有限公司</t>
  </si>
  <si>
    <t>华林证券股份有限公司江门港口路证券营业部</t>
  </si>
  <si>
    <t>江门市蓬江区恒志汽车贸易有限公司</t>
  </si>
  <si>
    <t>江门地王商业有限公司</t>
  </si>
  <si>
    <t>江门华艺美文化用品有限公司</t>
  </si>
  <si>
    <t>江门亿都半导体有限公司</t>
  </si>
  <si>
    <t>江门市时尚冷气贸易有限公司</t>
  </si>
  <si>
    <t>江门市竞晖电器实业有限公司</t>
  </si>
  <si>
    <t>江门市蓬江区爱华贸易有限公司</t>
  </si>
  <si>
    <t>江门市人人乐商业有限公司</t>
  </si>
  <si>
    <t>广东万丰摩轮有限公司</t>
  </si>
  <si>
    <t>江门冷冻厂有限公司</t>
  </si>
  <si>
    <t>江门市裕源印刷有限公司</t>
  </si>
  <si>
    <t>江门市勘测院有限公司</t>
  </si>
  <si>
    <t>江门市大账房会计事务所有限公司</t>
  </si>
  <si>
    <t>江门市瑞期精细化学工程有限公司</t>
  </si>
  <si>
    <t>广东盈晖人力资源管理有限公司</t>
  </si>
  <si>
    <t>江门五邑高尔夫球场娱乐有限公司</t>
  </si>
  <si>
    <t>江门国际货柜码头有限公司</t>
  </si>
  <si>
    <t>江门华润燃气有限公司</t>
  </si>
  <si>
    <t>江门市华隆装备智造有限公司</t>
  </si>
  <si>
    <t>广东汇海农牧科技集团有限公司</t>
  </si>
  <si>
    <t>广东大源建设有限公司</t>
  </si>
  <si>
    <t>江门公用水务环境股份有限公司</t>
  </si>
  <si>
    <t>江门市明道信息技术有限公司</t>
  </si>
  <si>
    <t>江门天辅安中医馆中医门诊部</t>
  </si>
  <si>
    <t>江门市蓬江区德信电器有限公司</t>
  </si>
  <si>
    <t>江门市蓬江区乐婴信息服务有限公司</t>
  </si>
  <si>
    <t>江门市蓬江建筑集团有限公司</t>
  </si>
  <si>
    <t>江门大参林药店有限公司</t>
  </si>
  <si>
    <t>广东正美灯饰照明有限公司</t>
  </si>
  <si>
    <t>江门逸金酒店有限公司</t>
  </si>
  <si>
    <t>江门市德宜鑫塑胶模具制品厂有限公司</t>
  </si>
  <si>
    <t>江门市蓬江区纳福苑餐饮服务有限公司</t>
  </si>
  <si>
    <t>江门公用检测科技有限公司</t>
  </si>
  <si>
    <t>中国太平洋人寿保险股份有限公司江门中心支公司</t>
  </si>
  <si>
    <t>江门华润混凝土棠下有限公司</t>
  </si>
  <si>
    <t>江门市鸿懋物业管理有限公司</t>
  </si>
  <si>
    <t>蓬江区益华老广新意茶餐厅</t>
  </si>
  <si>
    <t>江门市旭升混凝土有限公司</t>
  </si>
  <si>
    <t>江门市花木有限公司</t>
  </si>
  <si>
    <t>江门市五邑碧桂园凤凰酒店有限公司</t>
  </si>
  <si>
    <t>江门市东方不锈钢制品有限公司</t>
  </si>
  <si>
    <t>广东博艺广告有限公司</t>
  </si>
  <si>
    <t>江门市金汇物业管理有限公司</t>
  </si>
  <si>
    <t>中国平安人寿保险股份有限公司江门中心支公司</t>
  </si>
  <si>
    <t>江门良和物业服务有限公司</t>
  </si>
  <si>
    <t>恒和珠宝（江门）有限公司</t>
  </si>
  <si>
    <t>江门市蓬江区融顺怡景山庄有限公司</t>
  </si>
  <si>
    <t>江门市蓬江区荷塘资产经营管理有限公司</t>
  </si>
  <si>
    <t>江门市利华进出口贸易有限公司</t>
  </si>
  <si>
    <t>江门市新恒星厨房用品有限公司</t>
  </si>
  <si>
    <t>江门市朗杰经贸有限公司</t>
  </si>
  <si>
    <t>江门市蓬江区欧罗富五金橡胶制品有限公司</t>
  </si>
  <si>
    <t>江门富士玩具有限公司</t>
  </si>
  <si>
    <t>广东汇智信息工程有限公司</t>
  </si>
  <si>
    <t>江门安迪科技工业有限公司</t>
  </si>
  <si>
    <t>江门光辉口腔诊所</t>
  </si>
  <si>
    <t>江门市利华实业有限公司</t>
  </si>
  <si>
    <t>江门市恩威物业工程有限公司</t>
  </si>
  <si>
    <t>中国人寿财产保险股份有限公司江门中心支公司</t>
  </si>
  <si>
    <t>江门市朗美商贸有限公司</t>
  </si>
  <si>
    <t>阳光财产保险股份有限公司江门中心支公司</t>
  </si>
  <si>
    <t>江门市利达手袋厂有限公司</t>
  </si>
  <si>
    <t>江门市电力工程输变电有限公司</t>
  </si>
  <si>
    <t>江门广之旅国际旅行社有限公司</t>
  </si>
  <si>
    <t>广东盈骅新材料科技有限公司</t>
  </si>
  <si>
    <t>华电福新江门能源有限公司</t>
  </si>
  <si>
    <t>江门市粮油储备调剂有限公司</t>
  </si>
  <si>
    <t>江门吕泉记五金制品厂</t>
  </si>
  <si>
    <t>江门明浩电力工程监理有限公司</t>
  </si>
  <si>
    <t>江门市蓬江区永卫荣餐饮有限公司</t>
  </si>
  <si>
    <t>江门京环环境服务有限公司</t>
  </si>
  <si>
    <t>江门市卡迪共享服务有限公司</t>
  </si>
  <si>
    <t>广东省南方传媒发行物流有限公司江门分公司</t>
  </si>
  <si>
    <t>江门市德悦进出口有限公司</t>
  </si>
  <si>
    <t>江门市蓬江区融顺机动车维修厂</t>
  </si>
  <si>
    <t>江门广播电视文化发展有限公司</t>
  </si>
  <si>
    <t>江门市汇悦城物业管理有限公司</t>
  </si>
  <si>
    <t>江门万富酒店管理有限公司江门分公司</t>
  </si>
  <si>
    <t>江门进口汽车服务有限公司</t>
  </si>
  <si>
    <t>江门市蓬江区海豚水族有限公司</t>
  </si>
  <si>
    <t>江门市金泉家庭用品有限公司</t>
  </si>
  <si>
    <t>江门绿岛假日酒店有限公司</t>
  </si>
  <si>
    <t>广东顺畅科技有限公司</t>
  </si>
  <si>
    <t>江门市伯爵厨房餐饮管理有限公司</t>
  </si>
  <si>
    <t>江门市潮连自来水服务公司</t>
  </si>
  <si>
    <t>江门市先达电脑科技有限公司</t>
  </si>
  <si>
    <t>江门市滨江供水有限公司</t>
  </si>
  <si>
    <t>蓬江区一汇老广新意茶餐厅</t>
  </si>
  <si>
    <t>蓬江区汇悦城老广新意茶餐厅</t>
  </si>
  <si>
    <t>江门市金明源商贸有限公司</t>
  </si>
  <si>
    <t>广东繁星医养集团有限公司</t>
  </si>
  <si>
    <t>江门市蓬江区华皓教育咨询有限公司</t>
  </si>
  <si>
    <t>广东天地壹号饮料销售有限公司</t>
  </si>
  <si>
    <t>江门市博士汇信息科技有限公司</t>
  </si>
  <si>
    <t>江门市方诚文化传播有限公司</t>
  </si>
  <si>
    <t>江门市一汇商贸管理有限公司</t>
  </si>
  <si>
    <t>江门华润万家生活超市有限公司</t>
  </si>
  <si>
    <t>中国联合网络通信有限公司江门市分公司</t>
  </si>
  <si>
    <t>江门市杰信通信工程有限公司</t>
  </si>
  <si>
    <t>江门市蓬江区骏景湾领峰房地产有限公司</t>
  </si>
  <si>
    <t>江门市点点行贸易有限公司</t>
  </si>
  <si>
    <t>广东繁星人才集团有限公司</t>
  </si>
  <si>
    <t>广州万达国际电影城有限公司江门分公司</t>
  </si>
  <si>
    <t>江门绿润环保科技有限公司</t>
  </si>
  <si>
    <t>2022年薪酬调查"南粤家政"和"粤菜师傅"专项调查企业名单</t>
  </si>
  <si>
    <t>企业所在地</t>
  </si>
  <si>
    <t>专项名称</t>
  </si>
  <si>
    <t>单位全称</t>
  </si>
  <si>
    <t>粤菜师傅</t>
  </si>
  <si>
    <t>广东省美心思餐饮管理服务有限公司</t>
  </si>
  <si>
    <t>江门市国仁料理餐饮有限公司</t>
  </si>
  <si>
    <t>广东好来客食品有限公司江门分公司</t>
  </si>
  <si>
    <t>江门市蓬江区金兴楼酒楼有限公司</t>
  </si>
  <si>
    <t>江门市国强盛泰宴会饭店有限公司</t>
  </si>
  <si>
    <t>江门市蓬江区五洞大众牛餐馆</t>
  </si>
  <si>
    <t>江门市蓬江区市桥品居上野饮食店</t>
  </si>
  <si>
    <t>南粤家政</t>
  </si>
  <si>
    <t>江门市蔷薇家政服务有限公司</t>
  </si>
  <si>
    <t>江门市致心和美母婴健康管理有限责任公司</t>
  </si>
  <si>
    <t>江门市家事家居服务有限公司</t>
  </si>
  <si>
    <t>江门金月汇健康管理有限公司</t>
  </si>
  <si>
    <t>江门市对外劳动服务有限公司</t>
  </si>
  <si>
    <t>江门市金成物业管理有限公司</t>
  </si>
  <si>
    <t>江门市中家家政服务有限公司</t>
  </si>
  <si>
    <t>江门市世越家政服务有限公司</t>
  </si>
  <si>
    <t>江门市蓬江区洁康服务有限公司</t>
  </si>
  <si>
    <t>江门市朗颐养老服务有限公司</t>
  </si>
  <si>
    <t>江门市傻大姐家政服务有限公司</t>
  </si>
  <si>
    <t>江门市玲杏家文化教育服务有限公司</t>
  </si>
  <si>
    <t>灰太狼家政（江门）有限公司</t>
  </si>
  <si>
    <t>江门市邻家照护物业管理有限公司</t>
  </si>
  <si>
    <t>江门市诚和兴清洁服务有限公司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</si>
</sst>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C152"/>
  <sheetViews>
    <sheetView zoomScale="120" zoomScaleNormal="120" workbookViewId="0">
      <selection activeCell="A2" sqref="A2:C2"/>
    </sheetView>
  </sheetViews>
  <sheetFormatPr defaultColWidth="9" defaultRowHeight="13.5" outlineLevelCol="2"/>
  <cols>
    <col min="1" max="2" width="9" style="4"/>
    <col min="3" max="3" width="46.625" style="5" customWidth="1"/>
    <col min="4" max="16384" width="9" style="4"/>
  </cols>
  <sheetData>
    <row r="1" ht="18.75" spans="1:3">
      <c r="A1" s="6" t="s">
        <v>0</v>
      </c>
      <c r="B1" s="6"/>
      <c r="C1" s="6"/>
    </row>
    <row r="2" ht="25.5" spans="1:3">
      <c r="A2" s="7" t="s">
        <v>1</v>
      </c>
      <c r="B2" s="7"/>
      <c r="C2" s="7"/>
    </row>
    <row r="3" s="4" customFormat="1" spans="1:3">
      <c r="A3" s="3" t="s">
        <v>2</v>
      </c>
      <c r="B3" s="3" t="s">
        <v>3</v>
      </c>
      <c r="C3" s="8" t="s">
        <v>4</v>
      </c>
    </row>
    <row r="4" s="4" customFormat="1" spans="1:3">
      <c r="A4" s="3">
        <v>1</v>
      </c>
      <c r="B4" s="3" t="s">
        <v>5</v>
      </c>
      <c r="C4" s="8" t="s">
        <v>6</v>
      </c>
    </row>
    <row r="5" s="4" customFormat="1" spans="1:3">
      <c r="A5" s="3">
        <v>2</v>
      </c>
      <c r="B5" s="3" t="s">
        <v>5</v>
      </c>
      <c r="C5" s="8" t="s">
        <v>7</v>
      </c>
    </row>
    <row r="6" s="4" customFormat="1" spans="1:3">
      <c r="A6" s="3">
        <v>3</v>
      </c>
      <c r="B6" s="3" t="s">
        <v>5</v>
      </c>
      <c r="C6" s="8" t="s">
        <v>8</v>
      </c>
    </row>
    <row r="7" s="4" customFormat="1" spans="1:3">
      <c r="A7" s="3">
        <v>4</v>
      </c>
      <c r="B7" s="3" t="s">
        <v>5</v>
      </c>
      <c r="C7" s="8" t="s">
        <v>9</v>
      </c>
    </row>
    <row r="8" s="4" customFormat="1" spans="1:3">
      <c r="A8" s="3">
        <v>5</v>
      </c>
      <c r="B8" s="3" t="s">
        <v>5</v>
      </c>
      <c r="C8" s="8" t="s">
        <v>10</v>
      </c>
    </row>
    <row r="9" s="4" customFormat="1" spans="1:3">
      <c r="A9" s="3">
        <v>6</v>
      </c>
      <c r="B9" s="3" t="s">
        <v>5</v>
      </c>
      <c r="C9" s="8" t="s">
        <v>11</v>
      </c>
    </row>
    <row r="10" s="4" customFormat="1" spans="1:3">
      <c r="A10" s="3">
        <v>7</v>
      </c>
      <c r="B10" s="3" t="s">
        <v>5</v>
      </c>
      <c r="C10" s="8" t="s">
        <v>12</v>
      </c>
    </row>
    <row r="11" s="4" customFormat="1" spans="1:3">
      <c r="A11" s="3">
        <v>8</v>
      </c>
      <c r="B11" s="3" t="s">
        <v>5</v>
      </c>
      <c r="C11" s="8" t="s">
        <v>13</v>
      </c>
    </row>
    <row r="12" s="4" customFormat="1" spans="1:3">
      <c r="A12" s="3">
        <v>9</v>
      </c>
      <c r="B12" s="3" t="s">
        <v>5</v>
      </c>
      <c r="C12" s="8" t="s">
        <v>14</v>
      </c>
    </row>
    <row r="13" s="4" customFormat="1" spans="1:3">
      <c r="A13" s="3">
        <v>10</v>
      </c>
      <c r="B13" s="3" t="s">
        <v>5</v>
      </c>
      <c r="C13" s="8" t="s">
        <v>15</v>
      </c>
    </row>
    <row r="14" s="4" customFormat="1" spans="1:3">
      <c r="A14" s="3">
        <v>11</v>
      </c>
      <c r="B14" s="3" t="s">
        <v>5</v>
      </c>
      <c r="C14" s="8" t="s">
        <v>16</v>
      </c>
    </row>
    <row r="15" s="4" customFormat="1" spans="1:3">
      <c r="A15" s="3">
        <v>12</v>
      </c>
      <c r="B15" s="3" t="s">
        <v>5</v>
      </c>
      <c r="C15" s="8" t="s">
        <v>17</v>
      </c>
    </row>
    <row r="16" s="4" customFormat="1" spans="1:3">
      <c r="A16" s="3">
        <v>13</v>
      </c>
      <c r="B16" s="3" t="s">
        <v>5</v>
      </c>
      <c r="C16" s="8" t="s">
        <v>18</v>
      </c>
    </row>
    <row r="17" s="4" customFormat="1" spans="1:3">
      <c r="A17" s="3">
        <v>14</v>
      </c>
      <c r="B17" s="3" t="s">
        <v>5</v>
      </c>
      <c r="C17" s="8" t="s">
        <v>19</v>
      </c>
    </row>
    <row r="18" s="4" customFormat="1" spans="1:3">
      <c r="A18" s="3">
        <v>15</v>
      </c>
      <c r="B18" s="3" t="s">
        <v>5</v>
      </c>
      <c r="C18" s="8" t="s">
        <v>20</v>
      </c>
    </row>
    <row r="19" s="4" customFormat="1" spans="1:3">
      <c r="A19" s="3">
        <v>16</v>
      </c>
      <c r="B19" s="3" t="s">
        <v>5</v>
      </c>
      <c r="C19" s="8" t="s">
        <v>21</v>
      </c>
    </row>
    <row r="20" s="4" customFormat="1" spans="1:3">
      <c r="A20" s="3">
        <v>17</v>
      </c>
      <c r="B20" s="3" t="s">
        <v>5</v>
      </c>
      <c r="C20" s="8" t="s">
        <v>22</v>
      </c>
    </row>
    <row r="21" s="4" customFormat="1" spans="1:3">
      <c r="A21" s="3">
        <v>18</v>
      </c>
      <c r="B21" s="3" t="s">
        <v>5</v>
      </c>
      <c r="C21" s="8" t="s">
        <v>23</v>
      </c>
    </row>
    <row r="22" s="4" customFormat="1" spans="1:3">
      <c r="A22" s="3">
        <v>19</v>
      </c>
      <c r="B22" s="3" t="s">
        <v>5</v>
      </c>
      <c r="C22" s="8" t="s">
        <v>24</v>
      </c>
    </row>
    <row r="23" s="4" customFormat="1" spans="1:3">
      <c r="A23" s="3">
        <v>20</v>
      </c>
      <c r="B23" s="3" t="s">
        <v>5</v>
      </c>
      <c r="C23" s="8" t="s">
        <v>25</v>
      </c>
    </row>
    <row r="24" s="4" customFormat="1" spans="1:3">
      <c r="A24" s="3">
        <v>21</v>
      </c>
      <c r="B24" s="3" t="s">
        <v>5</v>
      </c>
      <c r="C24" s="8" t="s">
        <v>26</v>
      </c>
    </row>
    <row r="25" s="4" customFormat="1" spans="1:3">
      <c r="A25" s="3">
        <v>22</v>
      </c>
      <c r="B25" s="3" t="s">
        <v>5</v>
      </c>
      <c r="C25" s="8" t="s">
        <v>27</v>
      </c>
    </row>
    <row r="26" s="4" customFormat="1" spans="1:3">
      <c r="A26" s="3">
        <v>23</v>
      </c>
      <c r="B26" s="3" t="s">
        <v>5</v>
      </c>
      <c r="C26" s="8" t="s">
        <v>28</v>
      </c>
    </row>
    <row r="27" s="4" customFormat="1" spans="1:3">
      <c r="A27" s="3">
        <v>24</v>
      </c>
      <c r="B27" s="3" t="s">
        <v>5</v>
      </c>
      <c r="C27" s="8" t="s">
        <v>29</v>
      </c>
    </row>
    <row r="28" s="4" customFormat="1" spans="1:3">
      <c r="A28" s="3">
        <v>25</v>
      </c>
      <c r="B28" s="3" t="s">
        <v>5</v>
      </c>
      <c r="C28" s="8" t="s">
        <v>30</v>
      </c>
    </row>
    <row r="29" s="4" customFormat="1" spans="1:3">
      <c r="A29" s="3">
        <v>26</v>
      </c>
      <c r="B29" s="3" t="s">
        <v>5</v>
      </c>
      <c r="C29" s="8" t="s">
        <v>31</v>
      </c>
    </row>
    <row r="30" s="4" customFormat="1" spans="1:3">
      <c r="A30" s="3">
        <v>27</v>
      </c>
      <c r="B30" s="3" t="s">
        <v>5</v>
      </c>
      <c r="C30" s="8" t="s">
        <v>32</v>
      </c>
    </row>
    <row r="31" s="4" customFormat="1" spans="1:3">
      <c r="A31" s="3">
        <v>28</v>
      </c>
      <c r="B31" s="3" t="s">
        <v>5</v>
      </c>
      <c r="C31" s="8" t="s">
        <v>33</v>
      </c>
    </row>
    <row r="32" s="4" customFormat="1" spans="1:3">
      <c r="A32" s="3">
        <v>29</v>
      </c>
      <c r="B32" s="3" t="s">
        <v>5</v>
      </c>
      <c r="C32" s="8" t="s">
        <v>34</v>
      </c>
    </row>
    <row r="33" s="4" customFormat="1" spans="1:3">
      <c r="A33" s="3">
        <v>30</v>
      </c>
      <c r="B33" s="3" t="s">
        <v>5</v>
      </c>
      <c r="C33" s="8" t="s">
        <v>35</v>
      </c>
    </row>
    <row r="34" s="4" customFormat="1" spans="1:3">
      <c r="A34" s="3">
        <v>31</v>
      </c>
      <c r="B34" s="3" t="s">
        <v>5</v>
      </c>
      <c r="C34" s="8" t="s">
        <v>36</v>
      </c>
    </row>
    <row r="35" s="4" customFormat="1" spans="1:3">
      <c r="A35" s="3">
        <v>32</v>
      </c>
      <c r="B35" s="3" t="s">
        <v>5</v>
      </c>
      <c r="C35" s="8" t="s">
        <v>37</v>
      </c>
    </row>
    <row r="36" s="4" customFormat="1" spans="1:3">
      <c r="A36" s="3">
        <v>33</v>
      </c>
      <c r="B36" s="3" t="s">
        <v>5</v>
      </c>
      <c r="C36" s="8" t="s">
        <v>38</v>
      </c>
    </row>
    <row r="37" s="4" customFormat="1" spans="1:3">
      <c r="A37" s="3">
        <v>34</v>
      </c>
      <c r="B37" s="3" t="s">
        <v>5</v>
      </c>
      <c r="C37" s="8" t="s">
        <v>39</v>
      </c>
    </row>
    <row r="38" s="4" customFormat="1" spans="1:3">
      <c r="A38" s="3">
        <v>35</v>
      </c>
      <c r="B38" s="3" t="s">
        <v>5</v>
      </c>
      <c r="C38" s="8" t="s">
        <v>40</v>
      </c>
    </row>
    <row r="39" s="4" customFormat="1" spans="1:3">
      <c r="A39" s="3">
        <v>36</v>
      </c>
      <c r="B39" s="3" t="s">
        <v>5</v>
      </c>
      <c r="C39" s="8" t="s">
        <v>41</v>
      </c>
    </row>
    <row r="40" s="4" customFormat="1" spans="1:3">
      <c r="A40" s="3">
        <v>37</v>
      </c>
      <c r="B40" s="3" t="s">
        <v>5</v>
      </c>
      <c r="C40" s="8" t="s">
        <v>42</v>
      </c>
    </row>
    <row r="41" s="4" customFormat="1" spans="1:3">
      <c r="A41" s="3">
        <v>38</v>
      </c>
      <c r="B41" s="3" t="s">
        <v>5</v>
      </c>
      <c r="C41" s="8" t="s">
        <v>43</v>
      </c>
    </row>
    <row r="42" s="4" customFormat="1" spans="1:3">
      <c r="A42" s="3">
        <v>39</v>
      </c>
      <c r="B42" s="3" t="s">
        <v>5</v>
      </c>
      <c r="C42" s="8" t="s">
        <v>44</v>
      </c>
    </row>
    <row r="43" s="4" customFormat="1" spans="1:3">
      <c r="A43" s="3">
        <v>40</v>
      </c>
      <c r="B43" s="3" t="s">
        <v>5</v>
      </c>
      <c r="C43" s="8" t="s">
        <v>45</v>
      </c>
    </row>
    <row r="44" s="4" customFormat="1" spans="1:3">
      <c r="A44" s="3">
        <v>41</v>
      </c>
      <c r="B44" s="3" t="s">
        <v>5</v>
      </c>
      <c r="C44" s="8" t="s">
        <v>46</v>
      </c>
    </row>
    <row r="45" s="4" customFormat="1" spans="1:3">
      <c r="A45" s="3">
        <v>42</v>
      </c>
      <c r="B45" s="3" t="s">
        <v>5</v>
      </c>
      <c r="C45" s="8" t="s">
        <v>47</v>
      </c>
    </row>
    <row r="46" s="4" customFormat="1" spans="1:3">
      <c r="A46" s="3">
        <v>43</v>
      </c>
      <c r="B46" s="3" t="s">
        <v>5</v>
      </c>
      <c r="C46" s="8" t="s">
        <v>48</v>
      </c>
    </row>
    <row r="47" s="4" customFormat="1" spans="1:3">
      <c r="A47" s="3">
        <v>44</v>
      </c>
      <c r="B47" s="3" t="s">
        <v>5</v>
      </c>
      <c r="C47" s="8" t="s">
        <v>49</v>
      </c>
    </row>
    <row r="48" s="4" customFormat="1" spans="1:3">
      <c r="A48" s="3">
        <v>45</v>
      </c>
      <c r="B48" s="3" t="s">
        <v>5</v>
      </c>
      <c r="C48" s="8" t="s">
        <v>50</v>
      </c>
    </row>
    <row r="49" s="4" customFormat="1" spans="1:3">
      <c r="A49" s="3">
        <v>46</v>
      </c>
      <c r="B49" s="3" t="s">
        <v>5</v>
      </c>
      <c r="C49" s="8" t="s">
        <v>51</v>
      </c>
    </row>
    <row r="50" s="4" customFormat="1" spans="1:3">
      <c r="A50" s="3">
        <v>47</v>
      </c>
      <c r="B50" s="3" t="s">
        <v>5</v>
      </c>
      <c r="C50" s="8" t="s">
        <v>52</v>
      </c>
    </row>
    <row r="51" s="4" customFormat="1" spans="1:3">
      <c r="A51" s="3">
        <v>48</v>
      </c>
      <c r="B51" s="3" t="s">
        <v>5</v>
      </c>
      <c r="C51" s="8" t="s">
        <v>53</v>
      </c>
    </row>
    <row r="52" s="4" customFormat="1" spans="1:3">
      <c r="A52" s="3">
        <v>49</v>
      </c>
      <c r="B52" s="3" t="s">
        <v>5</v>
      </c>
      <c r="C52" s="8" t="s">
        <v>54</v>
      </c>
    </row>
    <row r="53" s="4" customFormat="1" spans="1:3">
      <c r="A53" s="3">
        <v>50</v>
      </c>
      <c r="B53" s="3" t="s">
        <v>5</v>
      </c>
      <c r="C53" s="8" t="s">
        <v>55</v>
      </c>
    </row>
    <row r="54" s="4" customFormat="1" spans="1:3">
      <c r="A54" s="3">
        <v>51</v>
      </c>
      <c r="B54" s="3" t="s">
        <v>5</v>
      </c>
      <c r="C54" s="8" t="s">
        <v>56</v>
      </c>
    </row>
    <row r="55" s="4" customFormat="1" spans="1:3">
      <c r="A55" s="3">
        <v>52</v>
      </c>
      <c r="B55" s="3" t="s">
        <v>5</v>
      </c>
      <c r="C55" s="8" t="s">
        <v>57</v>
      </c>
    </row>
    <row r="56" s="4" customFormat="1" spans="1:3">
      <c r="A56" s="3">
        <v>53</v>
      </c>
      <c r="B56" s="3" t="s">
        <v>5</v>
      </c>
      <c r="C56" s="8" t="s">
        <v>58</v>
      </c>
    </row>
    <row r="57" s="4" customFormat="1" spans="1:3">
      <c r="A57" s="3">
        <v>54</v>
      </c>
      <c r="B57" s="3" t="s">
        <v>5</v>
      </c>
      <c r="C57" s="8" t="s">
        <v>59</v>
      </c>
    </row>
    <row r="58" s="4" customFormat="1" spans="1:3">
      <c r="A58" s="3">
        <v>55</v>
      </c>
      <c r="B58" s="3" t="s">
        <v>5</v>
      </c>
      <c r="C58" s="8" t="s">
        <v>60</v>
      </c>
    </row>
    <row r="59" s="4" customFormat="1" spans="1:3">
      <c r="A59" s="3">
        <v>56</v>
      </c>
      <c r="B59" s="3" t="s">
        <v>5</v>
      </c>
      <c r="C59" s="8" t="s">
        <v>61</v>
      </c>
    </row>
    <row r="60" s="4" customFormat="1" spans="1:3">
      <c r="A60" s="3">
        <v>57</v>
      </c>
      <c r="B60" s="3" t="s">
        <v>5</v>
      </c>
      <c r="C60" s="8" t="s">
        <v>62</v>
      </c>
    </row>
    <row r="61" s="4" customFormat="1" spans="1:3">
      <c r="A61" s="3">
        <v>58</v>
      </c>
      <c r="B61" s="3" t="s">
        <v>5</v>
      </c>
      <c r="C61" s="8" t="s">
        <v>63</v>
      </c>
    </row>
    <row r="62" s="4" customFormat="1" spans="1:3">
      <c r="A62" s="3">
        <v>59</v>
      </c>
      <c r="B62" s="3" t="s">
        <v>5</v>
      </c>
      <c r="C62" s="8" t="s">
        <v>64</v>
      </c>
    </row>
    <row r="63" s="4" customFormat="1" spans="1:3">
      <c r="A63" s="3">
        <v>60</v>
      </c>
      <c r="B63" s="3" t="s">
        <v>5</v>
      </c>
      <c r="C63" s="8" t="s">
        <v>65</v>
      </c>
    </row>
    <row r="64" s="4" customFormat="1" spans="1:3">
      <c r="A64" s="3">
        <v>61</v>
      </c>
      <c r="B64" s="3" t="s">
        <v>5</v>
      </c>
      <c r="C64" s="8" t="s">
        <v>66</v>
      </c>
    </row>
    <row r="65" s="4" customFormat="1" spans="1:3">
      <c r="A65" s="3">
        <v>62</v>
      </c>
      <c r="B65" s="3" t="s">
        <v>5</v>
      </c>
      <c r="C65" s="8" t="s">
        <v>67</v>
      </c>
    </row>
    <row r="66" s="4" customFormat="1" spans="1:3">
      <c r="A66" s="3">
        <v>63</v>
      </c>
      <c r="B66" s="3" t="s">
        <v>5</v>
      </c>
      <c r="C66" s="8" t="s">
        <v>68</v>
      </c>
    </row>
    <row r="67" s="4" customFormat="1" spans="1:3">
      <c r="A67" s="3">
        <v>64</v>
      </c>
      <c r="B67" s="3" t="s">
        <v>5</v>
      </c>
      <c r="C67" s="8" t="s">
        <v>69</v>
      </c>
    </row>
    <row r="68" s="4" customFormat="1" spans="1:3">
      <c r="A68" s="3">
        <v>65</v>
      </c>
      <c r="B68" s="3" t="s">
        <v>5</v>
      </c>
      <c r="C68" s="8" t="s">
        <v>70</v>
      </c>
    </row>
    <row r="69" s="4" customFormat="1" spans="1:3">
      <c r="A69" s="3">
        <v>66</v>
      </c>
      <c r="B69" s="3" t="s">
        <v>5</v>
      </c>
      <c r="C69" s="8" t="s">
        <v>71</v>
      </c>
    </row>
    <row r="70" s="4" customFormat="1" spans="1:3">
      <c r="A70" s="3">
        <v>67</v>
      </c>
      <c r="B70" s="3" t="s">
        <v>5</v>
      </c>
      <c r="C70" s="8" t="s">
        <v>72</v>
      </c>
    </row>
    <row r="71" s="4" customFormat="1" spans="1:3">
      <c r="A71" s="3">
        <v>68</v>
      </c>
      <c r="B71" s="3" t="s">
        <v>5</v>
      </c>
      <c r="C71" s="8" t="s">
        <v>73</v>
      </c>
    </row>
    <row r="72" s="4" customFormat="1" spans="1:3">
      <c r="A72" s="3">
        <v>69</v>
      </c>
      <c r="B72" s="3" t="s">
        <v>5</v>
      </c>
      <c r="C72" s="8" t="s">
        <v>74</v>
      </c>
    </row>
    <row r="73" s="4" customFormat="1" spans="1:3">
      <c r="A73" s="3">
        <v>70</v>
      </c>
      <c r="B73" s="3" t="s">
        <v>5</v>
      </c>
      <c r="C73" s="8" t="s">
        <v>75</v>
      </c>
    </row>
    <row r="74" s="4" customFormat="1" spans="1:3">
      <c r="A74" s="3">
        <v>71</v>
      </c>
      <c r="B74" s="3" t="s">
        <v>5</v>
      </c>
      <c r="C74" s="8" t="s">
        <v>76</v>
      </c>
    </row>
    <row r="75" s="4" customFormat="1" spans="1:3">
      <c r="A75" s="3">
        <v>72</v>
      </c>
      <c r="B75" s="3" t="s">
        <v>5</v>
      </c>
      <c r="C75" s="8" t="s">
        <v>77</v>
      </c>
    </row>
    <row r="76" s="4" customFormat="1" spans="1:3">
      <c r="A76" s="3">
        <v>73</v>
      </c>
      <c r="B76" s="3" t="s">
        <v>5</v>
      </c>
      <c r="C76" s="8" t="s">
        <v>78</v>
      </c>
    </row>
    <row r="77" s="4" customFormat="1" spans="1:3">
      <c r="A77" s="3">
        <v>74</v>
      </c>
      <c r="B77" s="3" t="s">
        <v>5</v>
      </c>
      <c r="C77" s="8" t="s">
        <v>79</v>
      </c>
    </row>
    <row r="78" s="4" customFormat="1" spans="1:3">
      <c r="A78" s="3">
        <v>75</v>
      </c>
      <c r="B78" s="3" t="s">
        <v>5</v>
      </c>
      <c r="C78" s="8" t="s">
        <v>80</v>
      </c>
    </row>
    <row r="79" s="4" customFormat="1" spans="1:3">
      <c r="A79" s="3">
        <v>76</v>
      </c>
      <c r="B79" s="3" t="s">
        <v>5</v>
      </c>
      <c r="C79" s="8" t="s">
        <v>81</v>
      </c>
    </row>
    <row r="80" s="4" customFormat="1" spans="1:3">
      <c r="A80" s="3">
        <v>77</v>
      </c>
      <c r="B80" s="3" t="s">
        <v>5</v>
      </c>
      <c r="C80" s="8" t="s">
        <v>82</v>
      </c>
    </row>
    <row r="81" s="4" customFormat="1" spans="1:3">
      <c r="A81" s="3">
        <v>78</v>
      </c>
      <c r="B81" s="3" t="s">
        <v>5</v>
      </c>
      <c r="C81" s="8" t="s">
        <v>83</v>
      </c>
    </row>
    <row r="82" s="4" customFormat="1" spans="1:3">
      <c r="A82" s="3">
        <v>79</v>
      </c>
      <c r="B82" s="3" t="s">
        <v>5</v>
      </c>
      <c r="C82" s="8" t="s">
        <v>84</v>
      </c>
    </row>
    <row r="83" s="4" customFormat="1" spans="1:3">
      <c r="A83" s="3">
        <v>80</v>
      </c>
      <c r="B83" s="3" t="s">
        <v>5</v>
      </c>
      <c r="C83" s="8" t="s">
        <v>85</v>
      </c>
    </row>
    <row r="84" s="4" customFormat="1" spans="1:3">
      <c r="A84" s="3">
        <v>81</v>
      </c>
      <c r="B84" s="3" t="s">
        <v>5</v>
      </c>
      <c r="C84" s="8" t="s">
        <v>86</v>
      </c>
    </row>
    <row r="85" s="4" customFormat="1" spans="1:3">
      <c r="A85" s="3">
        <v>82</v>
      </c>
      <c r="B85" s="3" t="s">
        <v>5</v>
      </c>
      <c r="C85" s="8" t="s">
        <v>87</v>
      </c>
    </row>
    <row r="86" s="4" customFormat="1" spans="1:3">
      <c r="A86" s="3">
        <v>83</v>
      </c>
      <c r="B86" s="3" t="s">
        <v>5</v>
      </c>
      <c r="C86" s="8" t="s">
        <v>88</v>
      </c>
    </row>
    <row r="87" s="4" customFormat="1" spans="1:3">
      <c r="A87" s="3">
        <v>84</v>
      </c>
      <c r="B87" s="3" t="s">
        <v>5</v>
      </c>
      <c r="C87" s="8" t="s">
        <v>89</v>
      </c>
    </row>
    <row r="88" s="4" customFormat="1" spans="1:3">
      <c r="A88" s="3">
        <v>85</v>
      </c>
      <c r="B88" s="3" t="s">
        <v>5</v>
      </c>
      <c r="C88" s="8" t="s">
        <v>90</v>
      </c>
    </row>
    <row r="89" s="4" customFormat="1" spans="1:3">
      <c r="A89" s="3">
        <v>86</v>
      </c>
      <c r="B89" s="3" t="s">
        <v>5</v>
      </c>
      <c r="C89" s="8" t="s">
        <v>91</v>
      </c>
    </row>
    <row r="90" s="4" customFormat="1" spans="1:3">
      <c r="A90" s="3">
        <v>87</v>
      </c>
      <c r="B90" s="3" t="s">
        <v>5</v>
      </c>
      <c r="C90" s="8" t="s">
        <v>92</v>
      </c>
    </row>
    <row r="91" s="4" customFormat="1" spans="1:3">
      <c r="A91" s="3">
        <v>88</v>
      </c>
      <c r="B91" s="3" t="s">
        <v>5</v>
      </c>
      <c r="C91" s="8" t="s">
        <v>93</v>
      </c>
    </row>
    <row r="92" s="4" customFormat="1" spans="1:3">
      <c r="A92" s="3">
        <v>89</v>
      </c>
      <c r="B92" s="3" t="s">
        <v>5</v>
      </c>
      <c r="C92" s="8" t="s">
        <v>94</v>
      </c>
    </row>
    <row r="93" s="4" customFormat="1" spans="1:3">
      <c r="A93" s="3">
        <v>90</v>
      </c>
      <c r="B93" s="3" t="s">
        <v>5</v>
      </c>
      <c r="C93" s="8" t="s">
        <v>95</v>
      </c>
    </row>
    <row r="94" s="4" customFormat="1" spans="1:3">
      <c r="A94" s="3">
        <v>91</v>
      </c>
      <c r="B94" s="3" t="s">
        <v>5</v>
      </c>
      <c r="C94" s="8" t="s">
        <v>96</v>
      </c>
    </row>
    <row r="95" s="4" customFormat="1" spans="1:3">
      <c r="A95" s="3">
        <v>92</v>
      </c>
      <c r="B95" s="3" t="s">
        <v>5</v>
      </c>
      <c r="C95" s="8" t="s">
        <v>97</v>
      </c>
    </row>
    <row r="96" s="4" customFormat="1" spans="1:3">
      <c r="A96" s="3">
        <v>93</v>
      </c>
      <c r="B96" s="3" t="s">
        <v>5</v>
      </c>
      <c r="C96" s="8" t="s">
        <v>98</v>
      </c>
    </row>
    <row r="97" s="4" customFormat="1" spans="1:3">
      <c r="A97" s="3">
        <v>94</v>
      </c>
      <c r="B97" s="3" t="s">
        <v>5</v>
      </c>
      <c r="C97" s="8" t="s">
        <v>99</v>
      </c>
    </row>
    <row r="98" s="4" customFormat="1" spans="1:3">
      <c r="A98" s="3">
        <v>95</v>
      </c>
      <c r="B98" s="3" t="s">
        <v>5</v>
      </c>
      <c r="C98" s="8" t="s">
        <v>100</v>
      </c>
    </row>
    <row r="99" s="4" customFormat="1" spans="1:3">
      <c r="A99" s="3">
        <v>96</v>
      </c>
      <c r="B99" s="3" t="s">
        <v>5</v>
      </c>
      <c r="C99" s="8" t="s">
        <v>101</v>
      </c>
    </row>
    <row r="100" s="4" customFormat="1" spans="1:3">
      <c r="A100" s="3">
        <v>97</v>
      </c>
      <c r="B100" s="3" t="s">
        <v>5</v>
      </c>
      <c r="C100" s="8" t="s">
        <v>102</v>
      </c>
    </row>
    <row r="101" s="4" customFormat="1" spans="1:3">
      <c r="A101" s="3">
        <v>98</v>
      </c>
      <c r="B101" s="3" t="s">
        <v>5</v>
      </c>
      <c r="C101" s="8" t="s">
        <v>103</v>
      </c>
    </row>
    <row r="102" s="4" customFormat="1" spans="1:3">
      <c r="A102" s="3">
        <v>99</v>
      </c>
      <c r="B102" s="3" t="s">
        <v>5</v>
      </c>
      <c r="C102" s="8" t="s">
        <v>104</v>
      </c>
    </row>
    <row r="103" s="4" customFormat="1" spans="1:3">
      <c r="A103" s="3">
        <v>100</v>
      </c>
      <c r="B103" s="3" t="s">
        <v>5</v>
      </c>
      <c r="C103" s="8" t="s">
        <v>105</v>
      </c>
    </row>
    <row r="104" s="4" customFormat="1" spans="1:3">
      <c r="A104" s="3">
        <v>101</v>
      </c>
      <c r="B104" s="3" t="s">
        <v>5</v>
      </c>
      <c r="C104" s="8" t="s">
        <v>106</v>
      </c>
    </row>
    <row r="105" s="4" customFormat="1" spans="1:3">
      <c r="A105" s="3">
        <v>102</v>
      </c>
      <c r="B105" s="3" t="s">
        <v>5</v>
      </c>
      <c r="C105" s="8" t="s">
        <v>107</v>
      </c>
    </row>
    <row r="106" s="4" customFormat="1" spans="1:3">
      <c r="A106" s="3">
        <v>103</v>
      </c>
      <c r="B106" s="3" t="s">
        <v>5</v>
      </c>
      <c r="C106" s="8" t="s">
        <v>108</v>
      </c>
    </row>
    <row r="107" s="4" customFormat="1" spans="1:3">
      <c r="A107" s="3">
        <v>104</v>
      </c>
      <c r="B107" s="3" t="s">
        <v>5</v>
      </c>
      <c r="C107" s="8" t="s">
        <v>109</v>
      </c>
    </row>
    <row r="108" s="4" customFormat="1" spans="1:3">
      <c r="A108" s="3">
        <v>105</v>
      </c>
      <c r="B108" s="3" t="s">
        <v>5</v>
      </c>
      <c r="C108" s="8" t="s">
        <v>110</v>
      </c>
    </row>
    <row r="109" s="4" customFormat="1" spans="1:3">
      <c r="A109" s="3">
        <v>106</v>
      </c>
      <c r="B109" s="3" t="s">
        <v>5</v>
      </c>
      <c r="C109" s="8" t="s">
        <v>111</v>
      </c>
    </row>
    <row r="110" s="4" customFormat="1" spans="1:3">
      <c r="A110" s="3">
        <v>107</v>
      </c>
      <c r="B110" s="3" t="s">
        <v>5</v>
      </c>
      <c r="C110" s="8" t="s">
        <v>112</v>
      </c>
    </row>
    <row r="111" s="4" customFormat="1" spans="1:3">
      <c r="A111" s="3">
        <v>108</v>
      </c>
      <c r="B111" s="3" t="s">
        <v>5</v>
      </c>
      <c r="C111" s="8" t="s">
        <v>113</v>
      </c>
    </row>
    <row r="112" s="4" customFormat="1" spans="1:3">
      <c r="A112" s="3">
        <v>109</v>
      </c>
      <c r="B112" s="3" t="s">
        <v>5</v>
      </c>
      <c r="C112" s="8" t="s">
        <v>114</v>
      </c>
    </row>
    <row r="113" s="4" customFormat="1" spans="1:3">
      <c r="A113" s="3">
        <v>110</v>
      </c>
      <c r="B113" s="3" t="s">
        <v>5</v>
      </c>
      <c r="C113" s="8" t="s">
        <v>115</v>
      </c>
    </row>
    <row r="114" s="4" customFormat="1" spans="1:3">
      <c r="A114" s="3">
        <v>111</v>
      </c>
      <c r="B114" s="3" t="s">
        <v>5</v>
      </c>
      <c r="C114" s="8" t="s">
        <v>116</v>
      </c>
    </row>
    <row r="115" s="4" customFormat="1" spans="1:3">
      <c r="A115" s="3">
        <v>112</v>
      </c>
      <c r="B115" s="3" t="s">
        <v>5</v>
      </c>
      <c r="C115" s="8" t="s">
        <v>117</v>
      </c>
    </row>
    <row r="116" s="4" customFormat="1" spans="1:3">
      <c r="A116" s="3">
        <v>113</v>
      </c>
      <c r="B116" s="3" t="s">
        <v>5</v>
      </c>
      <c r="C116" s="8" t="s">
        <v>118</v>
      </c>
    </row>
    <row r="117" s="4" customFormat="1" spans="1:3">
      <c r="A117" s="3">
        <v>114</v>
      </c>
      <c r="B117" s="3" t="s">
        <v>5</v>
      </c>
      <c r="C117" s="8" t="s">
        <v>119</v>
      </c>
    </row>
    <row r="118" s="4" customFormat="1" spans="1:3">
      <c r="A118" s="3">
        <v>115</v>
      </c>
      <c r="B118" s="3" t="s">
        <v>5</v>
      </c>
      <c r="C118" s="8" t="s">
        <v>120</v>
      </c>
    </row>
    <row r="119" s="4" customFormat="1" spans="1:3">
      <c r="A119" s="3">
        <v>116</v>
      </c>
      <c r="B119" s="3" t="s">
        <v>5</v>
      </c>
      <c r="C119" s="8" t="s">
        <v>121</v>
      </c>
    </row>
    <row r="120" s="4" customFormat="1" spans="1:3">
      <c r="A120" s="3">
        <v>117</v>
      </c>
      <c r="B120" s="3" t="s">
        <v>5</v>
      </c>
      <c r="C120" s="8" t="s">
        <v>122</v>
      </c>
    </row>
    <row r="121" s="4" customFormat="1" spans="1:3">
      <c r="A121" s="3">
        <v>118</v>
      </c>
      <c r="B121" s="3" t="s">
        <v>5</v>
      </c>
      <c r="C121" s="8" t="s">
        <v>123</v>
      </c>
    </row>
    <row r="122" s="4" customFormat="1" spans="1:3">
      <c r="A122" s="3">
        <v>119</v>
      </c>
      <c r="B122" s="3" t="s">
        <v>5</v>
      </c>
      <c r="C122" s="8" t="s">
        <v>124</v>
      </c>
    </row>
    <row r="123" s="4" customFormat="1" spans="1:3">
      <c r="A123" s="3">
        <v>120</v>
      </c>
      <c r="B123" s="3" t="s">
        <v>5</v>
      </c>
      <c r="C123" s="8" t="s">
        <v>125</v>
      </c>
    </row>
    <row r="124" s="4" customFormat="1" spans="1:3">
      <c r="A124" s="3">
        <v>121</v>
      </c>
      <c r="B124" s="3" t="s">
        <v>5</v>
      </c>
      <c r="C124" s="8" t="s">
        <v>126</v>
      </c>
    </row>
    <row r="125" s="4" customFormat="1" spans="1:3">
      <c r="A125" s="3">
        <v>122</v>
      </c>
      <c r="B125" s="3" t="s">
        <v>5</v>
      </c>
      <c r="C125" s="8" t="s">
        <v>127</v>
      </c>
    </row>
    <row r="126" s="4" customFormat="1" spans="1:3">
      <c r="A126" s="3">
        <v>123</v>
      </c>
      <c r="B126" s="3" t="s">
        <v>5</v>
      </c>
      <c r="C126" s="8" t="s">
        <v>128</v>
      </c>
    </row>
    <row r="127" s="4" customFormat="1" spans="1:3">
      <c r="A127" s="3">
        <v>124</v>
      </c>
      <c r="B127" s="3" t="s">
        <v>5</v>
      </c>
      <c r="C127" s="8" t="s">
        <v>129</v>
      </c>
    </row>
    <row r="128" s="4" customFormat="1" spans="1:3">
      <c r="A128" s="3">
        <v>125</v>
      </c>
      <c r="B128" s="3" t="s">
        <v>5</v>
      </c>
      <c r="C128" s="8" t="s">
        <v>130</v>
      </c>
    </row>
    <row r="129" s="4" customFormat="1" spans="1:3">
      <c r="A129" s="3">
        <v>126</v>
      </c>
      <c r="B129" s="3" t="s">
        <v>5</v>
      </c>
      <c r="C129" s="8" t="s">
        <v>131</v>
      </c>
    </row>
    <row r="130" s="4" customFormat="1" spans="1:3">
      <c r="A130" s="3">
        <v>127</v>
      </c>
      <c r="B130" s="3" t="s">
        <v>5</v>
      </c>
      <c r="C130" s="8" t="s">
        <v>132</v>
      </c>
    </row>
    <row r="131" s="4" customFormat="1" spans="1:3">
      <c r="A131" s="3">
        <v>128</v>
      </c>
      <c r="B131" s="3" t="s">
        <v>5</v>
      </c>
      <c r="C131" s="8" t="s">
        <v>133</v>
      </c>
    </row>
    <row r="132" s="4" customFormat="1" spans="1:3">
      <c r="A132" s="3">
        <v>129</v>
      </c>
      <c r="B132" s="3" t="s">
        <v>5</v>
      </c>
      <c r="C132" s="8" t="s">
        <v>134</v>
      </c>
    </row>
    <row r="133" s="4" customFormat="1" spans="1:3">
      <c r="A133" s="3">
        <v>130</v>
      </c>
      <c r="B133" s="3" t="s">
        <v>5</v>
      </c>
      <c r="C133" s="8" t="s">
        <v>135</v>
      </c>
    </row>
    <row r="134" s="4" customFormat="1" spans="1:3">
      <c r="A134" s="3">
        <v>131</v>
      </c>
      <c r="B134" s="3" t="s">
        <v>5</v>
      </c>
      <c r="C134" s="8" t="s">
        <v>136</v>
      </c>
    </row>
    <row r="135" s="4" customFormat="1" spans="1:3">
      <c r="A135" s="3">
        <v>132</v>
      </c>
      <c r="B135" s="3" t="s">
        <v>5</v>
      </c>
      <c r="C135" s="8" t="s">
        <v>137</v>
      </c>
    </row>
    <row r="136" s="4" customFormat="1" spans="1:3">
      <c r="A136" s="3">
        <v>133</v>
      </c>
      <c r="B136" s="3" t="s">
        <v>5</v>
      </c>
      <c r="C136" s="8" t="s">
        <v>138</v>
      </c>
    </row>
    <row r="137" s="4" customFormat="1" spans="1:3">
      <c r="A137" s="3">
        <v>134</v>
      </c>
      <c r="B137" s="3" t="s">
        <v>5</v>
      </c>
      <c r="C137" s="8" t="s">
        <v>139</v>
      </c>
    </row>
    <row r="138" s="4" customFormat="1" spans="1:3">
      <c r="A138" s="3">
        <v>135</v>
      </c>
      <c r="B138" s="3" t="s">
        <v>5</v>
      </c>
      <c r="C138" s="8" t="s">
        <v>140</v>
      </c>
    </row>
    <row r="139" s="4" customFormat="1" spans="1:3">
      <c r="A139" s="3">
        <v>136</v>
      </c>
      <c r="B139" s="3" t="s">
        <v>5</v>
      </c>
      <c r="C139" s="8" t="s">
        <v>141</v>
      </c>
    </row>
    <row r="140" s="4" customFormat="1" spans="1:3">
      <c r="A140" s="3">
        <v>137</v>
      </c>
      <c r="B140" s="3" t="s">
        <v>5</v>
      </c>
      <c r="C140" s="8" t="s">
        <v>142</v>
      </c>
    </row>
    <row r="141" s="4" customFormat="1" spans="1:3">
      <c r="A141" s="3">
        <v>138</v>
      </c>
      <c r="B141" s="3" t="s">
        <v>5</v>
      </c>
      <c r="C141" s="8" t="s">
        <v>143</v>
      </c>
    </row>
    <row r="142" s="4" customFormat="1" spans="1:3">
      <c r="A142" s="3">
        <v>139</v>
      </c>
      <c r="B142" s="3" t="s">
        <v>5</v>
      </c>
      <c r="C142" s="8" t="s">
        <v>144</v>
      </c>
    </row>
    <row r="143" s="4" customFormat="1" spans="1:3">
      <c r="A143" s="3">
        <v>140</v>
      </c>
      <c r="B143" s="3" t="s">
        <v>5</v>
      </c>
      <c r="C143" s="8" t="s">
        <v>145</v>
      </c>
    </row>
    <row r="144" s="4" customFormat="1" spans="1:3">
      <c r="A144" s="3">
        <v>141</v>
      </c>
      <c r="B144" s="3" t="s">
        <v>5</v>
      </c>
      <c r="C144" s="8" t="s">
        <v>146</v>
      </c>
    </row>
    <row r="145" s="4" customFormat="1" spans="1:3">
      <c r="A145" s="3">
        <v>142</v>
      </c>
      <c r="B145" s="3" t="s">
        <v>5</v>
      </c>
      <c r="C145" s="8" t="s">
        <v>147</v>
      </c>
    </row>
    <row r="146" s="4" customFormat="1" spans="1:3">
      <c r="A146" s="3">
        <v>143</v>
      </c>
      <c r="B146" s="3" t="s">
        <v>5</v>
      </c>
      <c r="C146" s="8" t="s">
        <v>148</v>
      </c>
    </row>
    <row r="147" s="4" customFormat="1" spans="1:3">
      <c r="A147" s="3">
        <v>144</v>
      </c>
      <c r="B147" s="3" t="s">
        <v>5</v>
      </c>
      <c r="C147" s="8" t="s">
        <v>149</v>
      </c>
    </row>
    <row r="148" s="4" customFormat="1" spans="1:3">
      <c r="A148" s="3">
        <v>145</v>
      </c>
      <c r="B148" s="3" t="s">
        <v>5</v>
      </c>
      <c r="C148" s="8" t="s">
        <v>150</v>
      </c>
    </row>
    <row r="149" s="4" customFormat="1" spans="1:3">
      <c r="A149" s="3">
        <v>146</v>
      </c>
      <c r="B149" s="3" t="s">
        <v>5</v>
      </c>
      <c r="C149" s="8" t="s">
        <v>151</v>
      </c>
    </row>
    <row r="150" s="4" customFormat="1" spans="1:3">
      <c r="A150" s="3">
        <v>147</v>
      </c>
      <c r="B150" s="3" t="s">
        <v>5</v>
      </c>
      <c r="C150" s="8" t="s">
        <v>152</v>
      </c>
    </row>
    <row r="151" s="4" customFormat="1" spans="1:3">
      <c r="A151" s="3">
        <v>148</v>
      </c>
      <c r="B151" s="3" t="s">
        <v>5</v>
      </c>
      <c r="C151" s="8" t="s">
        <v>153</v>
      </c>
    </row>
    <row r="152" s="4" customFormat="1" spans="1:3">
      <c r="A152" s="3">
        <v>149</v>
      </c>
      <c r="B152" s="3" t="s">
        <v>5</v>
      </c>
      <c r="C152" s="8" t="s">
        <v>154</v>
      </c>
    </row>
  </sheetData>
  <mergeCells count="2">
    <mergeCell ref="A1:C1"/>
    <mergeCell ref="A2:C2"/>
  </mergeCells>
  <conditionalFormatting sqref="C3:C1048132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workbookViewId="0">
      <selection activeCell="I24" sqref="I24"/>
    </sheetView>
  </sheetViews>
  <sheetFormatPr defaultColWidth="9" defaultRowHeight="13.5" outlineLevelCol="3"/>
  <cols>
    <col min="1" max="1" width="7.125" customWidth="1"/>
    <col min="2" max="2" width="11.875" customWidth="1"/>
    <col min="3" max="3" width="13.625" customWidth="1"/>
    <col min="4" max="4" width="60.125" customWidth="1"/>
  </cols>
  <sheetData>
    <row r="1" ht="24" customHeight="1" spans="1:4">
      <c r="A1" s="1" t="s">
        <v>155</v>
      </c>
      <c r="B1" s="1"/>
      <c r="C1" s="1"/>
      <c r="D1" s="1"/>
    </row>
    <row r="3" spans="1:4">
      <c r="A3" s="2" t="s">
        <v>2</v>
      </c>
      <c r="B3" s="2" t="s">
        <v>156</v>
      </c>
      <c r="C3" s="2" t="s">
        <v>157</v>
      </c>
      <c r="D3" s="2" t="s">
        <v>158</v>
      </c>
    </row>
    <row r="4" spans="1:4">
      <c r="A4" s="3">
        <v>1</v>
      </c>
      <c r="B4" s="3" t="s">
        <v>5</v>
      </c>
      <c r="C4" s="3" t="s">
        <v>159</v>
      </c>
      <c r="D4" s="3" t="s">
        <v>160</v>
      </c>
    </row>
    <row r="5" spans="1:4">
      <c r="A5" s="3">
        <v>2</v>
      </c>
      <c r="B5" s="3" t="s">
        <v>5</v>
      </c>
      <c r="C5" s="3" t="s">
        <v>159</v>
      </c>
      <c r="D5" s="3" t="s">
        <v>161</v>
      </c>
    </row>
    <row r="6" spans="1:4">
      <c r="A6" s="3">
        <v>3</v>
      </c>
      <c r="B6" s="3" t="s">
        <v>5</v>
      </c>
      <c r="C6" s="3" t="s">
        <v>159</v>
      </c>
      <c r="D6" s="3" t="s">
        <v>162</v>
      </c>
    </row>
    <row r="7" spans="1:4">
      <c r="A7" s="3">
        <v>4</v>
      </c>
      <c r="B7" s="3" t="s">
        <v>5</v>
      </c>
      <c r="C7" s="3" t="s">
        <v>159</v>
      </c>
      <c r="D7" s="3" t="s">
        <v>97</v>
      </c>
    </row>
    <row r="8" spans="1:4">
      <c r="A8" s="3">
        <v>5</v>
      </c>
      <c r="B8" s="3" t="s">
        <v>5</v>
      </c>
      <c r="C8" s="3" t="s">
        <v>159</v>
      </c>
      <c r="D8" s="3" t="s">
        <v>163</v>
      </c>
    </row>
    <row r="9" spans="1:4">
      <c r="A9" s="3">
        <v>6</v>
      </c>
      <c r="B9" s="3" t="s">
        <v>5</v>
      </c>
      <c r="C9" s="3" t="s">
        <v>159</v>
      </c>
      <c r="D9" s="3" t="s">
        <v>164</v>
      </c>
    </row>
    <row r="10" spans="1:4">
      <c r="A10" s="3">
        <v>7</v>
      </c>
      <c r="B10" s="3" t="s">
        <v>5</v>
      </c>
      <c r="C10" s="3" t="s">
        <v>159</v>
      </c>
      <c r="D10" s="3" t="s">
        <v>165</v>
      </c>
    </row>
    <row r="11" spans="1:4">
      <c r="A11" s="3">
        <v>8</v>
      </c>
      <c r="B11" s="3" t="s">
        <v>5</v>
      </c>
      <c r="C11" s="3" t="s">
        <v>159</v>
      </c>
      <c r="D11" s="3" t="s">
        <v>134</v>
      </c>
    </row>
    <row r="12" spans="1:4">
      <c r="A12" s="3">
        <v>10</v>
      </c>
      <c r="B12" s="3" t="s">
        <v>5</v>
      </c>
      <c r="C12" s="3" t="s">
        <v>159</v>
      </c>
      <c r="D12" s="3" t="s">
        <v>82</v>
      </c>
    </row>
    <row r="13" spans="1:4">
      <c r="A13" s="3">
        <v>11</v>
      </c>
      <c r="B13" s="3" t="s">
        <v>5</v>
      </c>
      <c r="C13" s="3" t="s">
        <v>159</v>
      </c>
      <c r="D13" s="3" t="s">
        <v>166</v>
      </c>
    </row>
    <row r="14" spans="1:4">
      <c r="A14" s="3">
        <v>12</v>
      </c>
      <c r="B14" s="3" t="s">
        <v>5</v>
      </c>
      <c r="C14" s="3" t="s">
        <v>159</v>
      </c>
      <c r="D14" s="3" t="s">
        <v>47</v>
      </c>
    </row>
    <row r="15" spans="1:4">
      <c r="A15" s="3">
        <v>13</v>
      </c>
      <c r="B15" s="3" t="s">
        <v>5</v>
      </c>
      <c r="C15" s="3" t="s">
        <v>167</v>
      </c>
      <c r="D15" s="3" t="s">
        <v>168</v>
      </c>
    </row>
    <row r="16" spans="1:4">
      <c r="A16" s="3">
        <v>14</v>
      </c>
      <c r="B16" s="3" t="s">
        <v>5</v>
      </c>
      <c r="C16" s="3" t="s">
        <v>167</v>
      </c>
      <c r="D16" s="3" t="s">
        <v>169</v>
      </c>
    </row>
    <row r="17" spans="1:4">
      <c r="A17" s="3">
        <v>15</v>
      </c>
      <c r="B17" s="3" t="s">
        <v>5</v>
      </c>
      <c r="C17" s="3" t="s">
        <v>167</v>
      </c>
      <c r="D17" s="3" t="s">
        <v>170</v>
      </c>
    </row>
    <row r="18" spans="1:4">
      <c r="A18" s="3">
        <v>16</v>
      </c>
      <c r="B18" s="3" t="s">
        <v>5</v>
      </c>
      <c r="C18" s="3" t="s">
        <v>167</v>
      </c>
      <c r="D18" s="3" t="s">
        <v>171</v>
      </c>
    </row>
    <row r="19" spans="1:4">
      <c r="A19" s="3">
        <v>17</v>
      </c>
      <c r="B19" s="3" t="s">
        <v>5</v>
      </c>
      <c r="C19" s="3" t="s">
        <v>167</v>
      </c>
      <c r="D19" s="3" t="s">
        <v>172</v>
      </c>
    </row>
    <row r="20" spans="1:4">
      <c r="A20" s="3">
        <v>18</v>
      </c>
      <c r="B20" s="3" t="s">
        <v>5</v>
      </c>
      <c r="C20" s="3" t="s">
        <v>167</v>
      </c>
      <c r="D20" s="3" t="s">
        <v>173</v>
      </c>
    </row>
    <row r="21" spans="1:4">
      <c r="A21" s="3">
        <v>19</v>
      </c>
      <c r="B21" s="3" t="s">
        <v>5</v>
      </c>
      <c r="C21" s="3" t="s">
        <v>167</v>
      </c>
      <c r="D21" s="3" t="s">
        <v>174</v>
      </c>
    </row>
    <row r="22" spans="1:4">
      <c r="A22" s="3">
        <v>20</v>
      </c>
      <c r="B22" s="3" t="s">
        <v>5</v>
      </c>
      <c r="C22" s="3" t="s">
        <v>167</v>
      </c>
      <c r="D22" s="3" t="s">
        <v>175</v>
      </c>
    </row>
    <row r="23" spans="1:4">
      <c r="A23" s="3">
        <v>21</v>
      </c>
      <c r="B23" s="3" t="s">
        <v>5</v>
      </c>
      <c r="C23" s="3" t="s">
        <v>167</v>
      </c>
      <c r="D23" s="3" t="s">
        <v>176</v>
      </c>
    </row>
    <row r="24" spans="1:4">
      <c r="A24" s="3">
        <v>22</v>
      </c>
      <c r="B24" s="3" t="s">
        <v>5</v>
      </c>
      <c r="C24" s="3" t="s">
        <v>167</v>
      </c>
      <c r="D24" s="3" t="s">
        <v>177</v>
      </c>
    </row>
    <row r="25" spans="1:4">
      <c r="A25" s="3">
        <v>23</v>
      </c>
      <c r="B25" s="3" t="s">
        <v>5</v>
      </c>
      <c r="C25" s="3" t="s">
        <v>167</v>
      </c>
      <c r="D25" s="3" t="s">
        <v>178</v>
      </c>
    </row>
    <row r="26" spans="1:4">
      <c r="A26" s="3">
        <v>24</v>
      </c>
      <c r="B26" s="3" t="s">
        <v>5</v>
      </c>
      <c r="C26" s="3" t="s">
        <v>167</v>
      </c>
      <c r="D26" s="3" t="s">
        <v>179</v>
      </c>
    </row>
    <row r="27" spans="1:4">
      <c r="A27" s="3">
        <v>26</v>
      </c>
      <c r="B27" s="3" t="s">
        <v>5</v>
      </c>
      <c r="C27" s="3" t="s">
        <v>167</v>
      </c>
      <c r="D27" s="3" t="s">
        <v>180</v>
      </c>
    </row>
    <row r="28" spans="1:4">
      <c r="A28" s="3">
        <v>27</v>
      </c>
      <c r="B28" s="3" t="s">
        <v>5</v>
      </c>
      <c r="C28" s="3" t="s">
        <v>167</v>
      </c>
      <c r="D28" s="3" t="s">
        <v>181</v>
      </c>
    </row>
    <row r="29" spans="1:4">
      <c r="A29" s="3">
        <v>28</v>
      </c>
      <c r="B29" s="3" t="s">
        <v>5</v>
      </c>
      <c r="C29" s="3" t="s">
        <v>167</v>
      </c>
      <c r="D29" s="3" t="s">
        <v>182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薪酬管理总名单</vt:lpstr>
      <vt:lpstr>2022年薪酬调查"南粤家政"和"粤菜师傅"专项调查企业名单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2023-02-28T09:19:00Z</dcterms:created>
  <dcterms:modified xsi:type="dcterms:W3CDTF">2023-06-09T00:57:19Z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83154037E25F4B30BE52278E0F39FF43</vt:lpwstr>
  </property>
  <property fmtid="{D5CDD505-2E9C-101B-9397-08002B2CF9AE}" pid="3" name="KSOProductBuildVer">
    <vt:lpwstr>2052-11.1.0.14309</vt:lpwstr>
  </property>
</Properties>
</file>