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<sst xmlns="http://schemas.openxmlformats.org/spreadsheetml/2006/main" count="21" uniqueCount="21">
  <si>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</si>
  <si>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</si>
  <si>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</si>
  <si>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</si>
  <si>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</si>
  <si>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</si>
  <si>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</si>
  <si>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</si>
  <si>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</si>
  <si>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</si>
  <si>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</si>
  <si>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</si>
  <si>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</si>
  <si>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蓬江区祺可便利店</t>
  </si>
  <si>
    <t>法人及非法人组织</t>
  </si>
  <si>
    <t>92440703MAC10BBC8E</t>
  </si>
  <si>
    <t>刘法连</t>
  </si>
  <si>
    <t>其他-注销</t>
  </si>
  <si>
    <t>药品经营许可证</t>
  </si>
  <si>
    <t>粤CB7507561</t>
  </si>
  <si>
    <t>乙类非处方药（以下品种除外：同时含有阿司匹林/非那西丁/咖啡因的复方制剂、同时含有阿司匹林/咖啡因的复方制剂、同时含有氨基比林/咖啡因的复方制剂、其他含特殊药品复方制剂，冷藏、冷冻药品以及其他限制销售的药品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</si>
</sst>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&quot;年&quot;m&quot;月&quot;d&quot;日&quot;;@"/>
  </numFmts>
  <fonts count="25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SheetLayoutView="60" workbookViewId="0">
      <selection activeCell="J14" sqref="J14"/>
    </sheetView>
  </sheetViews>
  <sheetFormatPr defaultColWidth="9.13333333333333" defaultRowHeight="12.75" outlineLevelRow="2"/>
  <cols>
    <col min="1" max="1" width="9.13333333333333" style="1"/>
    <col min="2" max="2" width="25.1142857142857" style="1" customWidth="1"/>
    <col min="3" max="3" width="12.2857142857143" style="1" customWidth="1"/>
    <col min="4" max="4" width="22.2857142857143" style="2" customWidth="1"/>
    <col min="5" max="5" width="8.80952380952381" style="3" customWidth="1"/>
    <col min="6" max="6" width="11.9047619047619" style="1" customWidth="1"/>
    <col min="7" max="7" width="17.8857142857143" style="1" customWidth="1"/>
    <col min="8" max="8" width="17.1428571428571" style="1" customWidth="1"/>
    <col min="9" max="9" width="38.7142857142857" style="4" customWidth="1"/>
    <col min="10" max="10" width="18.4285714285714" style="1" customWidth="1"/>
    <col min="11" max="11" width="19.4285714285714" style="1" customWidth="1"/>
    <col min="12" max="12" width="18.4285714285714" style="5" customWidth="1"/>
    <col min="13" max="13" width="10.8285714285714" style="1"/>
    <col min="14" max="16384" width="9.13333333333333" style="1"/>
  </cols>
  <sheetData>
    <row r="1" ht="38" customHeight="1" spans="2:4">
      <c r="B1" s="6" t="s">
        <v>0</v>
      </c>
      <c r="C1" s="6"/>
      <c r="D1" s="7"/>
    </row>
    <row r="2" ht="5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99.75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0">
        <v>45530</v>
      </c>
      <c r="K3" s="10">
        <v>44886</v>
      </c>
      <c r="L3" s="10">
        <v>46711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4:B6536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4:D6536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4:E65366"/>
    <dataValidation allowBlank="1" showInputMessage="1" showErrorMessage="1" promptTitle="许可机关" prompt="提示：&#10;1）必填项&#10;2）市级机关名称（全名）&#10;3）限制长度：小于等于64汉字（包括标点符号）" sqref="F1 F4:F6536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4:G65366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4:H65366"/>
    <dataValidation allowBlank="1" showInputMessage="1" showErrorMessage="1" promptTitle="备注" prompt="提示:&#10;1）必须是文本格式&#10;2）限制长度：小于等于512汉字（包括标点符号）" sqref="I1:L1 I4:L65366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"/>
    <dataValidation allowBlank="1" showInputMessage="1" showErrorMessage="1" promptTitle="行政处罚决定文书号" prompt="提示：&#10;1）必填项&#10;2）必须是文本格式&#10;3）限制长度：小于等于128汉字（包括标点符号）" sqref="C4:C65366"/>
  </dataValidations>
  <pageMargins left="0.156944444444444" right="0.118055555555556" top="0.196527777777778" bottom="0.196527777777778" header="0.236111111111111" footer="0.0784722222222222"/>
  <pageSetup paperSize="9" scale="67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Ruky</cp:lastModifiedBy>
  <cp:revision>1</cp:revision>
  <dcterms:created xsi:type="dcterms:W3CDTF">2017-07-11T09:04:00Z</dcterms:created>
  <dcterms:modified xsi:type="dcterms:W3CDTF">2024-09-02T01:11:07Z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EB127F2727C34F81B15282DB97DFDCFF_13</vt:lpwstr>
  </property>
</Properties>
</file>